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130" windowHeight="9045" activeTab="0"/>
  </bookViews>
  <sheets>
    <sheet name="clainwi2" sheetId="1" r:id="rId1"/>
    <sheet name="grakief Area" sheetId="2" r:id="rId2"/>
    <sheet name="grafiek Vol" sheetId="3" r:id="rId3"/>
    <sheet name="bulshoek2" sheetId="4" r:id="rId4"/>
  </sheets>
  <definedNames/>
  <calcPr fullCalcOnLoad="1"/>
</workbook>
</file>

<file path=xl/sharedStrings.xml><?xml version="1.0" encoding="utf-8"?>
<sst xmlns="http://schemas.openxmlformats.org/spreadsheetml/2006/main" count="34" uniqueCount="10">
  <si>
    <t>RL</t>
  </si>
  <si>
    <t>Area</t>
  </si>
  <si>
    <t>Gross Vol</t>
  </si>
  <si>
    <t>Nett Vol</t>
  </si>
  <si>
    <t>GP Level</t>
  </si>
  <si>
    <t>%Full</t>
  </si>
  <si>
    <t>Uncorr. GP</t>
  </si>
  <si>
    <t>(m)</t>
  </si>
  <si>
    <t>(ha)</t>
  </si>
  <si>
    <t>(Mil m**3)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</si>
</sst>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7">
    <font>
      <sz val="10"/>
      <name val="Arial"/>
      <family val="0"/>
    </font>
    <font>
      <b/>
      <sz val="20"/>
      <name val="Arial"/>
      <family val="0"/>
    </font>
    <font>
      <b/>
      <sz val="16.75"/>
      <name val="Arial"/>
      <family val="0"/>
    </font>
    <font>
      <sz val="16.75"/>
      <name val="Arial"/>
      <family val="0"/>
    </font>
    <font>
      <b/>
      <sz val="22"/>
      <name val="Arial"/>
      <family val="0"/>
    </font>
    <font>
      <b/>
      <sz val="18.25"/>
      <name val="Arial"/>
      <family val="0"/>
    </font>
    <font>
      <sz val="18.2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latin typeface="Arial"/>
                <a:ea typeface="Arial"/>
                <a:cs typeface="Arial"/>
              </a:rPr>
              <a:t>Clanwilliam/Bulshoek 
Area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bulshoek2!$O$3:$O$4</c:f>
              <c:strCache>
                <c:ptCount val="1"/>
                <c:pt idx="0">
                  <c:v>RL (m)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bulshoek2!$N$5:$N$591</c:f>
              <c:numCache>
                <c:ptCount val="587"/>
                <c:pt idx="1">
                  <c:v>0</c:v>
                </c:pt>
                <c:pt idx="2">
                  <c:v>0.05</c:v>
                </c:pt>
                <c:pt idx="3">
                  <c:v>0.05</c:v>
                </c:pt>
                <c:pt idx="4">
                  <c:v>0.1</c:v>
                </c:pt>
                <c:pt idx="5">
                  <c:v>0.1</c:v>
                </c:pt>
                <c:pt idx="6">
                  <c:v>0.15</c:v>
                </c:pt>
                <c:pt idx="7">
                  <c:v>0.15</c:v>
                </c:pt>
                <c:pt idx="8">
                  <c:v>0.2</c:v>
                </c:pt>
                <c:pt idx="9">
                  <c:v>0.2</c:v>
                </c:pt>
                <c:pt idx="10">
                  <c:v>0.25</c:v>
                </c:pt>
                <c:pt idx="11">
                  <c:v>0.25</c:v>
                </c:pt>
                <c:pt idx="12">
                  <c:v>0.3</c:v>
                </c:pt>
                <c:pt idx="13">
                  <c:v>0.3</c:v>
                </c:pt>
                <c:pt idx="14">
                  <c:v>0.35</c:v>
                </c:pt>
                <c:pt idx="15">
                  <c:v>0.35</c:v>
                </c:pt>
                <c:pt idx="16">
                  <c:v>0.4</c:v>
                </c:pt>
                <c:pt idx="17">
                  <c:v>0.4</c:v>
                </c:pt>
                <c:pt idx="18">
                  <c:v>0.45</c:v>
                </c:pt>
                <c:pt idx="19">
                  <c:v>0.45</c:v>
                </c:pt>
                <c:pt idx="20">
                  <c:v>0.5</c:v>
                </c:pt>
                <c:pt idx="21">
                  <c:v>0.5</c:v>
                </c:pt>
                <c:pt idx="22">
                  <c:v>0.66</c:v>
                </c:pt>
                <c:pt idx="23">
                  <c:v>0.66</c:v>
                </c:pt>
                <c:pt idx="24">
                  <c:v>0.85</c:v>
                </c:pt>
                <c:pt idx="25">
                  <c:v>0.85</c:v>
                </c:pt>
                <c:pt idx="26">
                  <c:v>1.07</c:v>
                </c:pt>
                <c:pt idx="27">
                  <c:v>1.07</c:v>
                </c:pt>
                <c:pt idx="28">
                  <c:v>1.32</c:v>
                </c:pt>
                <c:pt idx="29">
                  <c:v>1.61</c:v>
                </c:pt>
                <c:pt idx="30">
                  <c:v>1.94</c:v>
                </c:pt>
                <c:pt idx="31">
                  <c:v>2.31</c:v>
                </c:pt>
                <c:pt idx="32">
                  <c:v>2.73</c:v>
                </c:pt>
                <c:pt idx="33">
                  <c:v>3.19</c:v>
                </c:pt>
                <c:pt idx="34">
                  <c:v>3.7</c:v>
                </c:pt>
                <c:pt idx="35">
                  <c:v>4.08</c:v>
                </c:pt>
                <c:pt idx="36">
                  <c:v>4.49</c:v>
                </c:pt>
                <c:pt idx="37">
                  <c:v>4.91</c:v>
                </c:pt>
                <c:pt idx="38">
                  <c:v>5.35</c:v>
                </c:pt>
                <c:pt idx="39">
                  <c:v>5.81</c:v>
                </c:pt>
                <c:pt idx="40">
                  <c:v>6.29</c:v>
                </c:pt>
                <c:pt idx="41">
                  <c:v>6.79</c:v>
                </c:pt>
                <c:pt idx="42">
                  <c:v>7.31</c:v>
                </c:pt>
                <c:pt idx="43">
                  <c:v>7.84</c:v>
                </c:pt>
                <c:pt idx="44">
                  <c:v>8.4</c:v>
                </c:pt>
                <c:pt idx="45">
                  <c:v>8.69</c:v>
                </c:pt>
                <c:pt idx="46">
                  <c:v>8.98</c:v>
                </c:pt>
                <c:pt idx="47">
                  <c:v>9.27</c:v>
                </c:pt>
                <c:pt idx="48">
                  <c:v>9.56</c:v>
                </c:pt>
                <c:pt idx="49">
                  <c:v>9.85</c:v>
                </c:pt>
                <c:pt idx="50">
                  <c:v>10.14</c:v>
                </c:pt>
                <c:pt idx="51">
                  <c:v>10.43</c:v>
                </c:pt>
                <c:pt idx="52">
                  <c:v>10.72</c:v>
                </c:pt>
                <c:pt idx="53">
                  <c:v>11.01</c:v>
                </c:pt>
                <c:pt idx="54">
                  <c:v>11.3</c:v>
                </c:pt>
                <c:pt idx="55">
                  <c:v>11.87</c:v>
                </c:pt>
                <c:pt idx="56">
                  <c:v>12.45</c:v>
                </c:pt>
                <c:pt idx="57">
                  <c:v>13.05</c:v>
                </c:pt>
                <c:pt idx="58">
                  <c:v>13.65</c:v>
                </c:pt>
                <c:pt idx="59">
                  <c:v>14.28</c:v>
                </c:pt>
                <c:pt idx="60">
                  <c:v>14.91</c:v>
                </c:pt>
                <c:pt idx="61">
                  <c:v>15.57</c:v>
                </c:pt>
                <c:pt idx="62">
                  <c:v>16.23</c:v>
                </c:pt>
                <c:pt idx="63">
                  <c:v>16.91</c:v>
                </c:pt>
                <c:pt idx="64">
                  <c:v>17.6</c:v>
                </c:pt>
                <c:pt idx="65">
                  <c:v>18</c:v>
                </c:pt>
                <c:pt idx="66">
                  <c:v>18.41</c:v>
                </c:pt>
                <c:pt idx="67">
                  <c:v>18.82</c:v>
                </c:pt>
                <c:pt idx="68">
                  <c:v>19.23</c:v>
                </c:pt>
                <c:pt idx="69">
                  <c:v>19.64</c:v>
                </c:pt>
                <c:pt idx="70">
                  <c:v>20.05</c:v>
                </c:pt>
                <c:pt idx="71">
                  <c:v>20.46</c:v>
                </c:pt>
                <c:pt idx="72">
                  <c:v>20.87</c:v>
                </c:pt>
                <c:pt idx="73">
                  <c:v>21.29</c:v>
                </c:pt>
                <c:pt idx="74">
                  <c:v>21.7</c:v>
                </c:pt>
                <c:pt idx="75">
                  <c:v>22.28</c:v>
                </c:pt>
                <c:pt idx="76">
                  <c:v>22.87</c:v>
                </c:pt>
                <c:pt idx="77">
                  <c:v>23.47</c:v>
                </c:pt>
                <c:pt idx="78">
                  <c:v>24.07</c:v>
                </c:pt>
                <c:pt idx="79">
                  <c:v>24.68</c:v>
                </c:pt>
                <c:pt idx="80">
                  <c:v>25.29</c:v>
                </c:pt>
                <c:pt idx="81">
                  <c:v>25.91</c:v>
                </c:pt>
                <c:pt idx="82">
                  <c:v>26.54</c:v>
                </c:pt>
                <c:pt idx="83">
                  <c:v>27.16</c:v>
                </c:pt>
                <c:pt idx="84">
                  <c:v>27.8</c:v>
                </c:pt>
                <c:pt idx="85">
                  <c:v>29.05</c:v>
                </c:pt>
                <c:pt idx="86">
                  <c:v>30.33</c:v>
                </c:pt>
                <c:pt idx="87">
                  <c:v>31.65</c:v>
                </c:pt>
                <c:pt idx="88">
                  <c:v>33.01</c:v>
                </c:pt>
                <c:pt idx="89">
                  <c:v>34.41</c:v>
                </c:pt>
                <c:pt idx="90">
                  <c:v>35.84</c:v>
                </c:pt>
                <c:pt idx="91">
                  <c:v>37.32</c:v>
                </c:pt>
                <c:pt idx="92">
                  <c:v>38.84</c:v>
                </c:pt>
                <c:pt idx="93">
                  <c:v>40.4</c:v>
                </c:pt>
                <c:pt idx="94">
                  <c:v>42</c:v>
                </c:pt>
                <c:pt idx="95">
                  <c:v>44.55</c:v>
                </c:pt>
                <c:pt idx="96">
                  <c:v>47.23</c:v>
                </c:pt>
                <c:pt idx="97">
                  <c:v>50.03</c:v>
                </c:pt>
                <c:pt idx="98">
                  <c:v>52.96</c:v>
                </c:pt>
                <c:pt idx="99">
                  <c:v>56.02</c:v>
                </c:pt>
                <c:pt idx="100">
                  <c:v>59.22</c:v>
                </c:pt>
                <c:pt idx="101">
                  <c:v>62.56</c:v>
                </c:pt>
                <c:pt idx="102">
                  <c:v>66.06</c:v>
                </c:pt>
                <c:pt idx="103">
                  <c:v>69.7</c:v>
                </c:pt>
                <c:pt idx="104">
                  <c:v>73.5</c:v>
                </c:pt>
                <c:pt idx="105">
                  <c:v>76.71</c:v>
                </c:pt>
                <c:pt idx="106">
                  <c:v>80.03</c:v>
                </c:pt>
                <c:pt idx="107">
                  <c:v>83.44</c:v>
                </c:pt>
                <c:pt idx="108">
                  <c:v>86.97</c:v>
                </c:pt>
                <c:pt idx="109">
                  <c:v>90.61</c:v>
                </c:pt>
                <c:pt idx="110">
                  <c:v>94.35</c:v>
                </c:pt>
                <c:pt idx="111">
                  <c:v>98.21</c:v>
                </c:pt>
                <c:pt idx="112">
                  <c:v>102.19</c:v>
                </c:pt>
                <c:pt idx="113">
                  <c:v>106.29</c:v>
                </c:pt>
                <c:pt idx="114">
                  <c:v>110.5</c:v>
                </c:pt>
                <c:pt idx="115">
                  <c:v>113.66</c:v>
                </c:pt>
                <c:pt idx="116">
                  <c:v>116.87</c:v>
                </c:pt>
                <c:pt idx="117">
                  <c:v>120.14</c:v>
                </c:pt>
                <c:pt idx="118">
                  <c:v>123.47</c:v>
                </c:pt>
                <c:pt idx="119">
                  <c:v>126.86</c:v>
                </c:pt>
                <c:pt idx="120">
                  <c:v>130.3</c:v>
                </c:pt>
                <c:pt idx="121">
                  <c:v>133.81</c:v>
                </c:pt>
                <c:pt idx="122">
                  <c:v>137.38</c:v>
                </c:pt>
                <c:pt idx="123">
                  <c:v>141.01</c:v>
                </c:pt>
                <c:pt idx="124">
                  <c:v>144.7</c:v>
                </c:pt>
                <c:pt idx="125">
                  <c:v>147.73</c:v>
                </c:pt>
                <c:pt idx="126">
                  <c:v>150.79</c:v>
                </c:pt>
                <c:pt idx="127">
                  <c:v>153.9</c:v>
                </c:pt>
                <c:pt idx="128">
                  <c:v>157.03</c:v>
                </c:pt>
                <c:pt idx="129">
                  <c:v>160.2</c:v>
                </c:pt>
                <c:pt idx="130">
                  <c:v>163.41</c:v>
                </c:pt>
                <c:pt idx="131">
                  <c:v>166.65</c:v>
                </c:pt>
                <c:pt idx="132">
                  <c:v>169.93</c:v>
                </c:pt>
                <c:pt idx="133">
                  <c:v>173.25</c:v>
                </c:pt>
                <c:pt idx="134">
                  <c:v>176.6</c:v>
                </c:pt>
                <c:pt idx="135">
                  <c:v>177.94</c:v>
                </c:pt>
                <c:pt idx="136">
                  <c:v>179.54</c:v>
                </c:pt>
                <c:pt idx="137">
                  <c:v>181.15</c:v>
                </c:pt>
                <c:pt idx="138">
                  <c:v>182.75</c:v>
                </c:pt>
                <c:pt idx="139">
                  <c:v>184.36</c:v>
                </c:pt>
                <c:pt idx="140">
                  <c:v>185.96</c:v>
                </c:pt>
                <c:pt idx="141">
                  <c:v>187.57</c:v>
                </c:pt>
                <c:pt idx="142">
                  <c:v>189.18</c:v>
                </c:pt>
                <c:pt idx="143">
                  <c:v>190.79</c:v>
                </c:pt>
                <c:pt idx="144">
                  <c:v>192.4</c:v>
                </c:pt>
                <c:pt idx="145">
                  <c:v>194.56</c:v>
                </c:pt>
                <c:pt idx="146">
                  <c:v>196.72</c:v>
                </c:pt>
                <c:pt idx="147">
                  <c:v>198.89</c:v>
                </c:pt>
                <c:pt idx="148">
                  <c:v>201.07</c:v>
                </c:pt>
                <c:pt idx="149">
                  <c:v>203.26</c:v>
                </c:pt>
                <c:pt idx="150">
                  <c:v>205.45</c:v>
                </c:pt>
                <c:pt idx="151">
                  <c:v>207.65</c:v>
                </c:pt>
                <c:pt idx="152">
                  <c:v>209.86</c:v>
                </c:pt>
                <c:pt idx="153">
                  <c:v>212.08</c:v>
                </c:pt>
                <c:pt idx="154">
                  <c:v>214.3</c:v>
                </c:pt>
                <c:pt idx="155">
                  <c:v>217.48</c:v>
                </c:pt>
                <c:pt idx="156">
                  <c:v>220.69</c:v>
                </c:pt>
                <c:pt idx="157">
                  <c:v>223.91</c:v>
                </c:pt>
                <c:pt idx="158">
                  <c:v>227.17</c:v>
                </c:pt>
                <c:pt idx="159">
                  <c:v>230.45</c:v>
                </c:pt>
                <c:pt idx="160">
                  <c:v>233.75</c:v>
                </c:pt>
                <c:pt idx="161">
                  <c:v>237.07</c:v>
                </c:pt>
                <c:pt idx="162">
                  <c:v>240.43</c:v>
                </c:pt>
                <c:pt idx="163">
                  <c:v>243.8</c:v>
                </c:pt>
                <c:pt idx="164">
                  <c:v>247.2</c:v>
                </c:pt>
                <c:pt idx="165">
                  <c:v>251.42</c:v>
                </c:pt>
                <c:pt idx="166">
                  <c:v>255.69</c:v>
                </c:pt>
                <c:pt idx="167">
                  <c:v>260</c:v>
                </c:pt>
                <c:pt idx="168">
                  <c:v>264.35</c:v>
                </c:pt>
                <c:pt idx="169">
                  <c:v>268.75</c:v>
                </c:pt>
                <c:pt idx="170">
                  <c:v>273.19</c:v>
                </c:pt>
                <c:pt idx="171">
                  <c:v>277.68</c:v>
                </c:pt>
                <c:pt idx="172">
                  <c:v>282.21</c:v>
                </c:pt>
                <c:pt idx="173">
                  <c:v>286.78</c:v>
                </c:pt>
                <c:pt idx="174">
                  <c:v>291.4</c:v>
                </c:pt>
                <c:pt idx="175">
                  <c:v>294.6</c:v>
                </c:pt>
                <c:pt idx="176">
                  <c:v>297.82</c:v>
                </c:pt>
                <c:pt idx="177">
                  <c:v>301.05</c:v>
                </c:pt>
                <c:pt idx="178">
                  <c:v>304.3</c:v>
                </c:pt>
                <c:pt idx="179">
                  <c:v>307.56</c:v>
                </c:pt>
                <c:pt idx="180">
                  <c:v>310.84</c:v>
                </c:pt>
                <c:pt idx="181">
                  <c:v>314.13</c:v>
                </c:pt>
                <c:pt idx="182">
                  <c:v>317.44</c:v>
                </c:pt>
                <c:pt idx="183">
                  <c:v>320.76</c:v>
                </c:pt>
                <c:pt idx="184">
                  <c:v>324.1</c:v>
                </c:pt>
                <c:pt idx="185">
                  <c:v>327.29</c:v>
                </c:pt>
                <c:pt idx="186">
                  <c:v>330.5</c:v>
                </c:pt>
                <c:pt idx="187">
                  <c:v>333.72</c:v>
                </c:pt>
                <c:pt idx="188">
                  <c:v>336.95</c:v>
                </c:pt>
                <c:pt idx="189">
                  <c:v>340.19</c:v>
                </c:pt>
                <c:pt idx="190">
                  <c:v>343.45</c:v>
                </c:pt>
                <c:pt idx="191">
                  <c:v>346.72</c:v>
                </c:pt>
                <c:pt idx="192">
                  <c:v>350</c:v>
                </c:pt>
                <c:pt idx="193">
                  <c:v>353.29</c:v>
                </c:pt>
                <c:pt idx="194">
                  <c:v>356.6</c:v>
                </c:pt>
                <c:pt idx="195">
                  <c:v>359.4</c:v>
                </c:pt>
                <c:pt idx="196">
                  <c:v>362.21</c:v>
                </c:pt>
                <c:pt idx="197">
                  <c:v>365.02</c:v>
                </c:pt>
                <c:pt idx="198">
                  <c:v>367.84</c:v>
                </c:pt>
                <c:pt idx="199">
                  <c:v>370.67</c:v>
                </c:pt>
                <c:pt idx="200">
                  <c:v>373.51</c:v>
                </c:pt>
                <c:pt idx="201">
                  <c:v>376.34</c:v>
                </c:pt>
                <c:pt idx="202">
                  <c:v>379.19</c:v>
                </c:pt>
                <c:pt idx="203">
                  <c:v>382.04</c:v>
                </c:pt>
                <c:pt idx="204">
                  <c:v>0</c:v>
                </c:pt>
                <c:pt idx="205">
                  <c:v>0.99</c:v>
                </c:pt>
                <c:pt idx="206">
                  <c:v>0.99</c:v>
                </c:pt>
                <c:pt idx="207">
                  <c:v>1.98</c:v>
                </c:pt>
                <c:pt idx="208">
                  <c:v>1.98</c:v>
                </c:pt>
                <c:pt idx="209">
                  <c:v>2.97</c:v>
                </c:pt>
                <c:pt idx="210">
                  <c:v>3.96</c:v>
                </c:pt>
                <c:pt idx="211">
                  <c:v>4.95</c:v>
                </c:pt>
                <c:pt idx="212">
                  <c:v>5.94</c:v>
                </c:pt>
                <c:pt idx="213">
                  <c:v>6.93</c:v>
                </c:pt>
                <c:pt idx="214">
                  <c:v>7.92</c:v>
                </c:pt>
                <c:pt idx="215">
                  <c:v>8.91</c:v>
                </c:pt>
                <c:pt idx="216">
                  <c:v>9.9</c:v>
                </c:pt>
                <c:pt idx="217">
                  <c:v>11.57</c:v>
                </c:pt>
                <c:pt idx="218">
                  <c:v>13.34</c:v>
                </c:pt>
                <c:pt idx="219">
                  <c:v>15.21</c:v>
                </c:pt>
                <c:pt idx="220">
                  <c:v>17.18</c:v>
                </c:pt>
                <c:pt idx="221">
                  <c:v>19.23</c:v>
                </c:pt>
                <c:pt idx="222">
                  <c:v>21.37</c:v>
                </c:pt>
                <c:pt idx="223">
                  <c:v>23.6</c:v>
                </c:pt>
                <c:pt idx="224">
                  <c:v>25.92</c:v>
                </c:pt>
                <c:pt idx="225">
                  <c:v>28.32</c:v>
                </c:pt>
                <c:pt idx="226">
                  <c:v>30.8</c:v>
                </c:pt>
                <c:pt idx="227">
                  <c:v>34.07</c:v>
                </c:pt>
                <c:pt idx="228">
                  <c:v>37.52</c:v>
                </c:pt>
                <c:pt idx="229">
                  <c:v>41.13</c:v>
                </c:pt>
                <c:pt idx="230">
                  <c:v>44.92</c:v>
                </c:pt>
                <c:pt idx="231">
                  <c:v>48.88</c:v>
                </c:pt>
                <c:pt idx="232">
                  <c:v>53.02</c:v>
                </c:pt>
                <c:pt idx="233">
                  <c:v>57.33</c:v>
                </c:pt>
                <c:pt idx="234">
                  <c:v>61.81</c:v>
                </c:pt>
                <c:pt idx="235">
                  <c:v>66.47</c:v>
                </c:pt>
                <c:pt idx="236">
                  <c:v>71.3</c:v>
                </c:pt>
                <c:pt idx="237">
                  <c:v>73.69</c:v>
                </c:pt>
                <c:pt idx="238">
                  <c:v>76.08</c:v>
                </c:pt>
                <c:pt idx="239">
                  <c:v>78.47</c:v>
                </c:pt>
                <c:pt idx="240">
                  <c:v>80.86</c:v>
                </c:pt>
                <c:pt idx="241">
                  <c:v>83.25</c:v>
                </c:pt>
                <c:pt idx="242">
                  <c:v>85.64</c:v>
                </c:pt>
                <c:pt idx="243">
                  <c:v>88.03</c:v>
                </c:pt>
                <c:pt idx="244">
                  <c:v>90.42</c:v>
                </c:pt>
                <c:pt idx="245">
                  <c:v>92.81</c:v>
                </c:pt>
                <c:pt idx="246">
                  <c:v>95.2</c:v>
                </c:pt>
                <c:pt idx="247">
                  <c:v>96.95</c:v>
                </c:pt>
                <c:pt idx="248">
                  <c:v>98.68</c:v>
                </c:pt>
                <c:pt idx="249">
                  <c:v>100.41</c:v>
                </c:pt>
                <c:pt idx="250">
                  <c:v>102.12</c:v>
                </c:pt>
                <c:pt idx="251">
                  <c:v>103.83</c:v>
                </c:pt>
                <c:pt idx="252">
                  <c:v>105.52</c:v>
                </c:pt>
                <c:pt idx="253">
                  <c:v>107.2</c:v>
                </c:pt>
                <c:pt idx="254">
                  <c:v>108.88</c:v>
                </c:pt>
                <c:pt idx="255">
                  <c:v>110.54</c:v>
                </c:pt>
                <c:pt idx="256">
                  <c:v>112.2</c:v>
                </c:pt>
                <c:pt idx="257">
                  <c:v>114.25</c:v>
                </c:pt>
                <c:pt idx="258">
                  <c:v>116.29</c:v>
                </c:pt>
                <c:pt idx="259">
                  <c:v>118.33</c:v>
                </c:pt>
                <c:pt idx="260">
                  <c:v>120.36</c:v>
                </c:pt>
                <c:pt idx="261">
                  <c:v>122.39</c:v>
                </c:pt>
                <c:pt idx="262">
                  <c:v>124.42</c:v>
                </c:pt>
                <c:pt idx="263">
                  <c:v>126.44</c:v>
                </c:pt>
                <c:pt idx="264">
                  <c:v>128.47</c:v>
                </c:pt>
                <c:pt idx="265">
                  <c:v>130.48</c:v>
                </c:pt>
                <c:pt idx="266">
                  <c:v>132.5</c:v>
                </c:pt>
                <c:pt idx="267">
                  <c:v>135.15</c:v>
                </c:pt>
                <c:pt idx="268">
                  <c:v>137.81</c:v>
                </c:pt>
                <c:pt idx="269">
                  <c:v>140.48</c:v>
                </c:pt>
                <c:pt idx="270">
                  <c:v>143.16</c:v>
                </c:pt>
                <c:pt idx="271">
                  <c:v>145.85</c:v>
                </c:pt>
                <c:pt idx="272">
                  <c:v>148.54</c:v>
                </c:pt>
                <c:pt idx="273">
                  <c:v>151.24</c:v>
                </c:pt>
                <c:pt idx="274">
                  <c:v>153.96</c:v>
                </c:pt>
                <c:pt idx="275">
                  <c:v>156.67</c:v>
                </c:pt>
                <c:pt idx="276">
                  <c:v>159.4</c:v>
                </c:pt>
                <c:pt idx="277">
                  <c:v>161.76</c:v>
                </c:pt>
                <c:pt idx="278">
                  <c:v>164.11</c:v>
                </c:pt>
                <c:pt idx="279">
                  <c:v>166.47</c:v>
                </c:pt>
                <c:pt idx="280">
                  <c:v>168.83</c:v>
                </c:pt>
                <c:pt idx="281">
                  <c:v>171.19</c:v>
                </c:pt>
                <c:pt idx="282">
                  <c:v>173.55</c:v>
                </c:pt>
                <c:pt idx="283">
                  <c:v>175.91</c:v>
                </c:pt>
                <c:pt idx="284">
                  <c:v>178.27</c:v>
                </c:pt>
                <c:pt idx="285">
                  <c:v>180.63</c:v>
                </c:pt>
                <c:pt idx="286">
                  <c:v>183</c:v>
                </c:pt>
                <c:pt idx="287">
                  <c:v>186.27</c:v>
                </c:pt>
                <c:pt idx="288">
                  <c:v>189.56</c:v>
                </c:pt>
                <c:pt idx="289">
                  <c:v>192.87</c:v>
                </c:pt>
                <c:pt idx="290">
                  <c:v>196.2</c:v>
                </c:pt>
                <c:pt idx="291">
                  <c:v>199.54</c:v>
                </c:pt>
                <c:pt idx="292">
                  <c:v>202.9</c:v>
                </c:pt>
                <c:pt idx="293">
                  <c:v>206.27</c:v>
                </c:pt>
                <c:pt idx="294">
                  <c:v>209.67</c:v>
                </c:pt>
                <c:pt idx="295">
                  <c:v>213.07</c:v>
                </c:pt>
                <c:pt idx="296">
                  <c:v>216.5</c:v>
                </c:pt>
                <c:pt idx="297">
                  <c:v>218.83</c:v>
                </c:pt>
                <c:pt idx="298">
                  <c:v>221.17</c:v>
                </c:pt>
                <c:pt idx="299">
                  <c:v>223.5</c:v>
                </c:pt>
                <c:pt idx="300">
                  <c:v>225.83</c:v>
                </c:pt>
                <c:pt idx="301">
                  <c:v>228.16</c:v>
                </c:pt>
                <c:pt idx="302">
                  <c:v>230.49</c:v>
                </c:pt>
                <c:pt idx="303">
                  <c:v>232.82</c:v>
                </c:pt>
                <c:pt idx="304">
                  <c:v>235.15</c:v>
                </c:pt>
                <c:pt idx="305">
                  <c:v>237.47</c:v>
                </c:pt>
                <c:pt idx="306">
                  <c:v>239.8</c:v>
                </c:pt>
                <c:pt idx="307">
                  <c:v>243.84</c:v>
                </c:pt>
                <c:pt idx="308">
                  <c:v>247.9</c:v>
                </c:pt>
                <c:pt idx="309">
                  <c:v>252</c:v>
                </c:pt>
                <c:pt idx="310">
                  <c:v>256.12</c:v>
                </c:pt>
                <c:pt idx="311">
                  <c:v>260.26</c:v>
                </c:pt>
                <c:pt idx="312">
                  <c:v>264.44</c:v>
                </c:pt>
                <c:pt idx="313">
                  <c:v>268.64</c:v>
                </c:pt>
                <c:pt idx="314">
                  <c:v>272.87</c:v>
                </c:pt>
                <c:pt idx="315">
                  <c:v>277.12</c:v>
                </c:pt>
                <c:pt idx="316">
                  <c:v>281.4</c:v>
                </c:pt>
                <c:pt idx="317">
                  <c:v>283.87</c:v>
                </c:pt>
                <c:pt idx="318">
                  <c:v>286.35</c:v>
                </c:pt>
                <c:pt idx="319">
                  <c:v>288.82</c:v>
                </c:pt>
                <c:pt idx="320">
                  <c:v>291.29</c:v>
                </c:pt>
                <c:pt idx="321">
                  <c:v>293.76</c:v>
                </c:pt>
                <c:pt idx="322">
                  <c:v>296.23</c:v>
                </c:pt>
                <c:pt idx="323">
                  <c:v>298.7</c:v>
                </c:pt>
                <c:pt idx="324">
                  <c:v>301.17</c:v>
                </c:pt>
                <c:pt idx="325">
                  <c:v>303.63</c:v>
                </c:pt>
                <c:pt idx="326">
                  <c:v>306.1</c:v>
                </c:pt>
                <c:pt idx="327">
                  <c:v>311.98</c:v>
                </c:pt>
                <c:pt idx="328">
                  <c:v>317.93</c:v>
                </c:pt>
                <c:pt idx="329">
                  <c:v>323.94</c:v>
                </c:pt>
                <c:pt idx="330">
                  <c:v>330.01</c:v>
                </c:pt>
                <c:pt idx="331">
                  <c:v>336.15</c:v>
                </c:pt>
                <c:pt idx="332">
                  <c:v>342.35</c:v>
                </c:pt>
                <c:pt idx="333">
                  <c:v>348.62</c:v>
                </c:pt>
                <c:pt idx="334">
                  <c:v>354.95</c:v>
                </c:pt>
                <c:pt idx="335">
                  <c:v>361.34</c:v>
                </c:pt>
                <c:pt idx="336">
                  <c:v>367.8</c:v>
                </c:pt>
                <c:pt idx="337">
                  <c:v>370.42</c:v>
                </c:pt>
                <c:pt idx="338">
                  <c:v>373.03</c:v>
                </c:pt>
                <c:pt idx="339">
                  <c:v>375.64</c:v>
                </c:pt>
                <c:pt idx="340">
                  <c:v>378.26</c:v>
                </c:pt>
                <c:pt idx="341">
                  <c:v>380.87</c:v>
                </c:pt>
                <c:pt idx="342">
                  <c:v>383.48</c:v>
                </c:pt>
                <c:pt idx="343">
                  <c:v>386.08</c:v>
                </c:pt>
                <c:pt idx="344">
                  <c:v>388.69</c:v>
                </c:pt>
                <c:pt idx="345">
                  <c:v>391.3</c:v>
                </c:pt>
                <c:pt idx="346">
                  <c:v>393.9</c:v>
                </c:pt>
                <c:pt idx="347">
                  <c:v>399.3</c:v>
                </c:pt>
                <c:pt idx="348">
                  <c:v>404.74</c:v>
                </c:pt>
                <c:pt idx="349">
                  <c:v>410.21</c:v>
                </c:pt>
                <c:pt idx="350">
                  <c:v>415.72</c:v>
                </c:pt>
                <c:pt idx="351">
                  <c:v>421.26</c:v>
                </c:pt>
                <c:pt idx="352">
                  <c:v>426.84</c:v>
                </c:pt>
                <c:pt idx="353">
                  <c:v>432.45</c:v>
                </c:pt>
                <c:pt idx="354">
                  <c:v>438.1</c:v>
                </c:pt>
                <c:pt idx="355">
                  <c:v>443.78</c:v>
                </c:pt>
                <c:pt idx="356">
                  <c:v>449.5</c:v>
                </c:pt>
                <c:pt idx="357">
                  <c:v>454.76</c:v>
                </c:pt>
                <c:pt idx="358">
                  <c:v>460.05</c:v>
                </c:pt>
                <c:pt idx="359">
                  <c:v>465.37</c:v>
                </c:pt>
                <c:pt idx="360">
                  <c:v>470.71</c:v>
                </c:pt>
                <c:pt idx="361">
                  <c:v>476.07</c:v>
                </c:pt>
                <c:pt idx="362">
                  <c:v>481.47</c:v>
                </c:pt>
                <c:pt idx="363">
                  <c:v>486.89</c:v>
                </c:pt>
                <c:pt idx="364">
                  <c:v>492.33</c:v>
                </c:pt>
                <c:pt idx="365">
                  <c:v>497.8</c:v>
                </c:pt>
                <c:pt idx="366">
                  <c:v>503.3</c:v>
                </c:pt>
                <c:pt idx="367">
                  <c:v>507.99</c:v>
                </c:pt>
                <c:pt idx="368">
                  <c:v>512.69</c:v>
                </c:pt>
                <c:pt idx="369">
                  <c:v>517.4</c:v>
                </c:pt>
                <c:pt idx="370">
                  <c:v>522.13</c:v>
                </c:pt>
                <c:pt idx="371">
                  <c:v>526.88</c:v>
                </c:pt>
                <c:pt idx="372">
                  <c:v>531.63</c:v>
                </c:pt>
                <c:pt idx="373">
                  <c:v>536.4</c:v>
                </c:pt>
                <c:pt idx="374">
                  <c:v>541.19</c:v>
                </c:pt>
                <c:pt idx="375">
                  <c:v>545.99</c:v>
                </c:pt>
                <c:pt idx="376">
                  <c:v>550.8</c:v>
                </c:pt>
                <c:pt idx="377">
                  <c:v>555.43</c:v>
                </c:pt>
                <c:pt idx="378">
                  <c:v>560.07</c:v>
                </c:pt>
                <c:pt idx="379">
                  <c:v>564.72</c:v>
                </c:pt>
                <c:pt idx="380">
                  <c:v>569.38</c:v>
                </c:pt>
                <c:pt idx="381">
                  <c:v>574.06</c:v>
                </c:pt>
                <c:pt idx="382">
                  <c:v>578.74</c:v>
                </c:pt>
                <c:pt idx="383">
                  <c:v>583.44</c:v>
                </c:pt>
                <c:pt idx="384">
                  <c:v>588.15</c:v>
                </c:pt>
                <c:pt idx="385">
                  <c:v>592.87</c:v>
                </c:pt>
                <c:pt idx="386">
                  <c:v>597.6</c:v>
                </c:pt>
                <c:pt idx="387">
                  <c:v>604.23</c:v>
                </c:pt>
                <c:pt idx="388">
                  <c:v>610.89</c:v>
                </c:pt>
                <c:pt idx="389">
                  <c:v>617.59</c:v>
                </c:pt>
                <c:pt idx="390">
                  <c:v>624.32</c:v>
                </c:pt>
                <c:pt idx="391">
                  <c:v>631.1</c:v>
                </c:pt>
                <c:pt idx="392">
                  <c:v>637.9</c:v>
                </c:pt>
                <c:pt idx="393">
                  <c:v>644.75</c:v>
                </c:pt>
                <c:pt idx="394">
                  <c:v>651.63</c:v>
                </c:pt>
                <c:pt idx="395">
                  <c:v>658.55</c:v>
                </c:pt>
                <c:pt idx="396">
                  <c:v>665.5</c:v>
                </c:pt>
                <c:pt idx="397">
                  <c:v>669.62</c:v>
                </c:pt>
                <c:pt idx="398">
                  <c:v>673.75</c:v>
                </c:pt>
                <c:pt idx="399">
                  <c:v>677.88</c:v>
                </c:pt>
                <c:pt idx="400">
                  <c:v>682.01</c:v>
                </c:pt>
                <c:pt idx="401">
                  <c:v>686.15</c:v>
                </c:pt>
                <c:pt idx="402">
                  <c:v>690.29</c:v>
                </c:pt>
                <c:pt idx="403">
                  <c:v>694.44</c:v>
                </c:pt>
                <c:pt idx="404">
                  <c:v>698.59</c:v>
                </c:pt>
                <c:pt idx="405">
                  <c:v>702.74</c:v>
                </c:pt>
                <c:pt idx="406">
                  <c:v>706.9</c:v>
                </c:pt>
                <c:pt idx="407">
                  <c:v>713.92</c:v>
                </c:pt>
                <c:pt idx="408">
                  <c:v>720.97</c:v>
                </c:pt>
                <c:pt idx="409">
                  <c:v>728.05</c:v>
                </c:pt>
                <c:pt idx="410">
                  <c:v>735.17</c:v>
                </c:pt>
                <c:pt idx="411">
                  <c:v>742.32</c:v>
                </c:pt>
                <c:pt idx="412">
                  <c:v>749.51</c:v>
                </c:pt>
                <c:pt idx="413">
                  <c:v>756.73</c:v>
                </c:pt>
                <c:pt idx="414">
                  <c:v>763.99</c:v>
                </c:pt>
                <c:pt idx="415">
                  <c:v>771.27</c:v>
                </c:pt>
                <c:pt idx="416">
                  <c:v>778.6</c:v>
                </c:pt>
                <c:pt idx="417">
                  <c:v>784.42</c:v>
                </c:pt>
                <c:pt idx="418">
                  <c:v>790.26</c:v>
                </c:pt>
                <c:pt idx="419">
                  <c:v>796.11</c:v>
                </c:pt>
                <c:pt idx="420">
                  <c:v>801.97</c:v>
                </c:pt>
                <c:pt idx="421">
                  <c:v>807.86</c:v>
                </c:pt>
                <c:pt idx="422">
                  <c:v>813.75</c:v>
                </c:pt>
                <c:pt idx="423">
                  <c:v>819.67</c:v>
                </c:pt>
                <c:pt idx="424">
                  <c:v>825.6</c:v>
                </c:pt>
                <c:pt idx="425">
                  <c:v>831.54</c:v>
                </c:pt>
                <c:pt idx="426">
                  <c:v>837.5</c:v>
                </c:pt>
                <c:pt idx="427">
                  <c:v>842.9</c:v>
                </c:pt>
                <c:pt idx="428">
                  <c:v>848.32</c:v>
                </c:pt>
                <c:pt idx="429">
                  <c:v>853.74</c:v>
                </c:pt>
                <c:pt idx="430">
                  <c:v>859.18</c:v>
                </c:pt>
                <c:pt idx="431">
                  <c:v>864.62</c:v>
                </c:pt>
                <c:pt idx="432">
                  <c:v>870.08</c:v>
                </c:pt>
                <c:pt idx="433">
                  <c:v>875.54</c:v>
                </c:pt>
                <c:pt idx="434">
                  <c:v>881.02</c:v>
                </c:pt>
                <c:pt idx="435">
                  <c:v>886.5</c:v>
                </c:pt>
                <c:pt idx="436">
                  <c:v>892</c:v>
                </c:pt>
                <c:pt idx="437">
                  <c:v>897.8</c:v>
                </c:pt>
                <c:pt idx="438">
                  <c:v>903.62</c:v>
                </c:pt>
                <c:pt idx="439">
                  <c:v>909.45</c:v>
                </c:pt>
                <c:pt idx="440">
                  <c:v>915.29</c:v>
                </c:pt>
                <c:pt idx="441">
                  <c:v>921.15</c:v>
                </c:pt>
                <c:pt idx="442">
                  <c:v>927.01</c:v>
                </c:pt>
                <c:pt idx="443">
                  <c:v>932.89</c:v>
                </c:pt>
                <c:pt idx="444">
                  <c:v>938.78</c:v>
                </c:pt>
                <c:pt idx="445">
                  <c:v>944.68</c:v>
                </c:pt>
                <c:pt idx="446">
                  <c:v>950.6</c:v>
                </c:pt>
                <c:pt idx="447">
                  <c:v>955.81</c:v>
                </c:pt>
                <c:pt idx="448">
                  <c:v>961.03</c:v>
                </c:pt>
                <c:pt idx="449">
                  <c:v>966.25</c:v>
                </c:pt>
                <c:pt idx="450">
                  <c:v>971.48</c:v>
                </c:pt>
                <c:pt idx="451">
                  <c:v>976.72</c:v>
                </c:pt>
                <c:pt idx="452">
                  <c:v>981.96</c:v>
                </c:pt>
                <c:pt idx="453">
                  <c:v>987.21</c:v>
                </c:pt>
                <c:pt idx="454">
                  <c:v>992.47</c:v>
                </c:pt>
                <c:pt idx="455">
                  <c:v>997.73</c:v>
                </c:pt>
                <c:pt idx="456">
                  <c:v>1003</c:v>
                </c:pt>
                <c:pt idx="457">
                  <c:v>1008.62</c:v>
                </c:pt>
                <c:pt idx="458">
                  <c:v>1014.25</c:v>
                </c:pt>
                <c:pt idx="459">
                  <c:v>1019.89</c:v>
                </c:pt>
                <c:pt idx="460">
                  <c:v>1025.53</c:v>
                </c:pt>
                <c:pt idx="461">
                  <c:v>1031.19</c:v>
                </c:pt>
                <c:pt idx="462">
                  <c:v>1036.85</c:v>
                </c:pt>
                <c:pt idx="463">
                  <c:v>1042.53</c:v>
                </c:pt>
                <c:pt idx="464">
                  <c:v>1048.21</c:v>
                </c:pt>
                <c:pt idx="465">
                  <c:v>1053.9</c:v>
                </c:pt>
                <c:pt idx="466">
                  <c:v>1059.6</c:v>
                </c:pt>
                <c:pt idx="467">
                  <c:v>1064.28</c:v>
                </c:pt>
                <c:pt idx="468">
                  <c:v>1068.96</c:v>
                </c:pt>
                <c:pt idx="469">
                  <c:v>1073.64</c:v>
                </c:pt>
                <c:pt idx="470">
                  <c:v>1078.33</c:v>
                </c:pt>
                <c:pt idx="471">
                  <c:v>1083.02</c:v>
                </c:pt>
                <c:pt idx="472">
                  <c:v>1087.71</c:v>
                </c:pt>
                <c:pt idx="473">
                  <c:v>1092.4</c:v>
                </c:pt>
                <c:pt idx="474">
                  <c:v>1097.1</c:v>
                </c:pt>
                <c:pt idx="475">
                  <c:v>1101.8</c:v>
                </c:pt>
                <c:pt idx="476">
                  <c:v>1106.5</c:v>
                </c:pt>
                <c:pt idx="477">
                  <c:v>1111.28</c:v>
                </c:pt>
                <c:pt idx="478">
                  <c:v>1116.06</c:v>
                </c:pt>
                <c:pt idx="479">
                  <c:v>1120.84</c:v>
                </c:pt>
                <c:pt idx="480">
                  <c:v>1125.62</c:v>
                </c:pt>
                <c:pt idx="481">
                  <c:v>1130.44</c:v>
                </c:pt>
                <c:pt idx="482">
                  <c:v>1135.27</c:v>
                </c:pt>
                <c:pt idx="483">
                  <c:v>1140.1</c:v>
                </c:pt>
                <c:pt idx="484">
                  <c:v>1144.93</c:v>
                </c:pt>
                <c:pt idx="485">
                  <c:v>1149.76</c:v>
                </c:pt>
                <c:pt idx="486">
                  <c:v>1154.6</c:v>
                </c:pt>
                <c:pt idx="487">
                  <c:v>1160</c:v>
                </c:pt>
                <c:pt idx="488">
                  <c:v>1165.41</c:v>
                </c:pt>
                <c:pt idx="489">
                  <c:v>1170.83</c:v>
                </c:pt>
                <c:pt idx="490">
                  <c:v>1176.25</c:v>
                </c:pt>
                <c:pt idx="491">
                  <c:v>1181.68</c:v>
                </c:pt>
                <c:pt idx="492">
                  <c:v>1187.11</c:v>
                </c:pt>
                <c:pt idx="493">
                  <c:v>1192.55</c:v>
                </c:pt>
                <c:pt idx="494">
                  <c:v>1197.99</c:v>
                </c:pt>
                <c:pt idx="495">
                  <c:v>1203.44</c:v>
                </c:pt>
                <c:pt idx="496">
                  <c:v>1208.9</c:v>
                </c:pt>
                <c:pt idx="497">
                  <c:v>1214.22</c:v>
                </c:pt>
                <c:pt idx="498">
                  <c:v>1219.54</c:v>
                </c:pt>
                <c:pt idx="499">
                  <c:v>1224.87</c:v>
                </c:pt>
                <c:pt idx="500">
                  <c:v>1230.2</c:v>
                </c:pt>
                <c:pt idx="501">
                  <c:v>1235.54</c:v>
                </c:pt>
                <c:pt idx="502">
                  <c:v>1240.88</c:v>
                </c:pt>
                <c:pt idx="503">
                  <c:v>1246.23</c:v>
                </c:pt>
                <c:pt idx="504">
                  <c:v>1251.58</c:v>
                </c:pt>
                <c:pt idx="505">
                  <c:v>1256.94</c:v>
                </c:pt>
                <c:pt idx="506">
                  <c:v>1262.3</c:v>
                </c:pt>
                <c:pt idx="507">
                  <c:v>1267.84</c:v>
                </c:pt>
                <c:pt idx="508">
                  <c:v>1273.39</c:v>
                </c:pt>
                <c:pt idx="509">
                  <c:v>1278.95</c:v>
                </c:pt>
                <c:pt idx="510">
                  <c:v>1284.51</c:v>
                </c:pt>
                <c:pt idx="511">
                  <c:v>1290.08</c:v>
                </c:pt>
                <c:pt idx="512">
                  <c:v>1295.65</c:v>
                </c:pt>
                <c:pt idx="513">
                  <c:v>1301.23</c:v>
                </c:pt>
                <c:pt idx="514">
                  <c:v>1306.81</c:v>
                </c:pt>
                <c:pt idx="515">
                  <c:v>1312.4</c:v>
                </c:pt>
                <c:pt idx="516">
                  <c:v>1318</c:v>
                </c:pt>
                <c:pt idx="517">
                  <c:v>1323.11</c:v>
                </c:pt>
                <c:pt idx="518">
                  <c:v>1328.21</c:v>
                </c:pt>
                <c:pt idx="519">
                  <c:v>1333.33</c:v>
                </c:pt>
                <c:pt idx="520">
                  <c:v>1338.44</c:v>
                </c:pt>
                <c:pt idx="521">
                  <c:v>1343.56</c:v>
                </c:pt>
                <c:pt idx="522">
                  <c:v>1348.68</c:v>
                </c:pt>
                <c:pt idx="523">
                  <c:v>1353.81</c:v>
                </c:pt>
                <c:pt idx="524">
                  <c:v>1358.93</c:v>
                </c:pt>
                <c:pt idx="525">
                  <c:v>1364.07</c:v>
                </c:pt>
                <c:pt idx="526">
                  <c:v>1369.2</c:v>
                </c:pt>
                <c:pt idx="527">
                  <c:v>1375</c:v>
                </c:pt>
                <c:pt idx="528">
                  <c:v>1380.81</c:v>
                </c:pt>
                <c:pt idx="529">
                  <c:v>1386.62</c:v>
                </c:pt>
                <c:pt idx="530">
                  <c:v>1392.44</c:v>
                </c:pt>
                <c:pt idx="531">
                  <c:v>1398.27</c:v>
                </c:pt>
                <c:pt idx="532">
                  <c:v>1404.1</c:v>
                </c:pt>
                <c:pt idx="533">
                  <c:v>1409.94</c:v>
                </c:pt>
                <c:pt idx="534">
                  <c:v>1415.79</c:v>
                </c:pt>
                <c:pt idx="535">
                  <c:v>1421.64</c:v>
                </c:pt>
                <c:pt idx="536">
                  <c:v>1427.5</c:v>
                </c:pt>
                <c:pt idx="537">
                  <c:v>1434.54</c:v>
                </c:pt>
                <c:pt idx="538">
                  <c:v>1441.59</c:v>
                </c:pt>
                <c:pt idx="539">
                  <c:v>1448.66</c:v>
                </c:pt>
                <c:pt idx="540">
                  <c:v>1455.74</c:v>
                </c:pt>
                <c:pt idx="541">
                  <c:v>1462.83</c:v>
                </c:pt>
                <c:pt idx="542">
                  <c:v>1469.94</c:v>
                </c:pt>
                <c:pt idx="543">
                  <c:v>1477.06</c:v>
                </c:pt>
                <c:pt idx="544">
                  <c:v>1484.19</c:v>
                </c:pt>
                <c:pt idx="545">
                  <c:v>1491.34</c:v>
                </c:pt>
                <c:pt idx="546">
                  <c:v>1498.5</c:v>
                </c:pt>
                <c:pt idx="547">
                  <c:v>1504.61</c:v>
                </c:pt>
                <c:pt idx="548">
                  <c:v>1510.72</c:v>
                </c:pt>
                <c:pt idx="549">
                  <c:v>1516.85</c:v>
                </c:pt>
                <c:pt idx="550">
                  <c:v>1522.98</c:v>
                </c:pt>
                <c:pt idx="551">
                  <c:v>1529.11</c:v>
                </c:pt>
                <c:pt idx="552">
                  <c:v>1535.26</c:v>
                </c:pt>
                <c:pt idx="553">
                  <c:v>1541.41</c:v>
                </c:pt>
                <c:pt idx="554">
                  <c:v>1547.57</c:v>
                </c:pt>
                <c:pt idx="555">
                  <c:v>1553.73</c:v>
                </c:pt>
                <c:pt idx="556">
                  <c:v>1559.9</c:v>
                </c:pt>
                <c:pt idx="557">
                  <c:v>1566.48</c:v>
                </c:pt>
                <c:pt idx="558">
                  <c:v>1573.07</c:v>
                </c:pt>
                <c:pt idx="559">
                  <c:v>1579.67</c:v>
                </c:pt>
                <c:pt idx="560">
                  <c:v>1586.27</c:v>
                </c:pt>
                <c:pt idx="561">
                  <c:v>1592.89</c:v>
                </c:pt>
                <c:pt idx="562">
                  <c:v>1599.51</c:v>
                </c:pt>
                <c:pt idx="563">
                  <c:v>1606.15</c:v>
                </c:pt>
                <c:pt idx="564">
                  <c:v>1612.79</c:v>
                </c:pt>
                <c:pt idx="565">
                  <c:v>1619.44</c:v>
                </c:pt>
                <c:pt idx="566">
                  <c:v>1626.1</c:v>
                </c:pt>
                <c:pt idx="567">
                  <c:v>1632.99</c:v>
                </c:pt>
                <c:pt idx="568">
                  <c:v>1639.88</c:v>
                </c:pt>
                <c:pt idx="569">
                  <c:v>1646.79</c:v>
                </c:pt>
                <c:pt idx="570">
                  <c:v>1653.7</c:v>
                </c:pt>
                <c:pt idx="571">
                  <c:v>1660.63</c:v>
                </c:pt>
                <c:pt idx="572">
                  <c:v>1667.56</c:v>
                </c:pt>
                <c:pt idx="573">
                  <c:v>1674.51</c:v>
                </c:pt>
                <c:pt idx="574">
                  <c:v>1681.46</c:v>
                </c:pt>
                <c:pt idx="575">
                  <c:v>1688.43</c:v>
                </c:pt>
                <c:pt idx="576">
                  <c:v>1695.4</c:v>
                </c:pt>
                <c:pt idx="577">
                  <c:v>1702.75</c:v>
                </c:pt>
                <c:pt idx="578">
                  <c:v>1710.11</c:v>
                </c:pt>
                <c:pt idx="579">
                  <c:v>1717.47</c:v>
                </c:pt>
                <c:pt idx="580">
                  <c:v>1724.86</c:v>
                </c:pt>
                <c:pt idx="581">
                  <c:v>1732.25</c:v>
                </c:pt>
                <c:pt idx="582">
                  <c:v>1739.66</c:v>
                </c:pt>
                <c:pt idx="583">
                  <c:v>1747.08</c:v>
                </c:pt>
                <c:pt idx="584">
                  <c:v>1754.51</c:v>
                </c:pt>
                <c:pt idx="585">
                  <c:v>1761.95</c:v>
                </c:pt>
                <c:pt idx="586">
                  <c:v>1769.4</c:v>
                </c:pt>
              </c:numCache>
            </c:numRef>
          </c:xVal>
          <c:yVal>
            <c:numRef>
              <c:f>bulshoek2!$O$5:$O$591</c:f>
              <c:numCache>
                <c:ptCount val="587"/>
                <c:pt idx="1">
                  <c:v>52</c:v>
                </c:pt>
                <c:pt idx="2">
                  <c:v>52.1</c:v>
                </c:pt>
                <c:pt idx="3">
                  <c:v>52.1</c:v>
                </c:pt>
                <c:pt idx="4">
                  <c:v>52.2</c:v>
                </c:pt>
                <c:pt idx="5">
                  <c:v>52.2</c:v>
                </c:pt>
                <c:pt idx="6">
                  <c:v>52.3</c:v>
                </c:pt>
                <c:pt idx="7">
                  <c:v>52.3</c:v>
                </c:pt>
                <c:pt idx="8">
                  <c:v>52.4</c:v>
                </c:pt>
                <c:pt idx="9">
                  <c:v>52.4</c:v>
                </c:pt>
                <c:pt idx="10">
                  <c:v>52.5</c:v>
                </c:pt>
                <c:pt idx="11">
                  <c:v>52.5</c:v>
                </c:pt>
                <c:pt idx="12">
                  <c:v>52.6</c:v>
                </c:pt>
                <c:pt idx="13">
                  <c:v>52.6</c:v>
                </c:pt>
                <c:pt idx="14">
                  <c:v>52.7</c:v>
                </c:pt>
                <c:pt idx="15">
                  <c:v>52.7</c:v>
                </c:pt>
                <c:pt idx="16">
                  <c:v>52.8</c:v>
                </c:pt>
                <c:pt idx="17">
                  <c:v>52.8</c:v>
                </c:pt>
                <c:pt idx="18">
                  <c:v>52.9</c:v>
                </c:pt>
                <c:pt idx="19">
                  <c:v>52.9</c:v>
                </c:pt>
                <c:pt idx="20">
                  <c:v>53</c:v>
                </c:pt>
                <c:pt idx="21">
                  <c:v>53</c:v>
                </c:pt>
                <c:pt idx="22">
                  <c:v>53.1</c:v>
                </c:pt>
                <c:pt idx="23">
                  <c:v>53.1</c:v>
                </c:pt>
                <c:pt idx="24">
                  <c:v>53.2</c:v>
                </c:pt>
                <c:pt idx="25">
                  <c:v>53.2</c:v>
                </c:pt>
                <c:pt idx="26">
                  <c:v>53.3</c:v>
                </c:pt>
                <c:pt idx="27">
                  <c:v>53.3</c:v>
                </c:pt>
                <c:pt idx="28">
                  <c:v>53.4</c:v>
                </c:pt>
                <c:pt idx="29">
                  <c:v>53.5</c:v>
                </c:pt>
                <c:pt idx="30">
                  <c:v>53.6</c:v>
                </c:pt>
                <c:pt idx="31">
                  <c:v>53.7</c:v>
                </c:pt>
                <c:pt idx="32">
                  <c:v>53.8</c:v>
                </c:pt>
                <c:pt idx="33">
                  <c:v>53.9</c:v>
                </c:pt>
                <c:pt idx="34">
                  <c:v>54</c:v>
                </c:pt>
                <c:pt idx="35">
                  <c:v>54.1</c:v>
                </c:pt>
                <c:pt idx="36">
                  <c:v>54.2</c:v>
                </c:pt>
                <c:pt idx="37">
                  <c:v>54.3</c:v>
                </c:pt>
                <c:pt idx="38">
                  <c:v>54.4</c:v>
                </c:pt>
                <c:pt idx="39">
                  <c:v>54.5</c:v>
                </c:pt>
                <c:pt idx="40">
                  <c:v>54.6</c:v>
                </c:pt>
                <c:pt idx="41">
                  <c:v>54.7</c:v>
                </c:pt>
                <c:pt idx="42">
                  <c:v>54.8</c:v>
                </c:pt>
                <c:pt idx="43">
                  <c:v>54.9</c:v>
                </c:pt>
                <c:pt idx="44">
                  <c:v>55</c:v>
                </c:pt>
                <c:pt idx="45">
                  <c:v>55.1</c:v>
                </c:pt>
                <c:pt idx="46">
                  <c:v>55.2</c:v>
                </c:pt>
                <c:pt idx="47">
                  <c:v>55.3</c:v>
                </c:pt>
                <c:pt idx="48">
                  <c:v>55.4</c:v>
                </c:pt>
                <c:pt idx="49">
                  <c:v>55.5</c:v>
                </c:pt>
                <c:pt idx="50">
                  <c:v>55.6</c:v>
                </c:pt>
                <c:pt idx="51">
                  <c:v>55.7</c:v>
                </c:pt>
                <c:pt idx="52">
                  <c:v>55.8</c:v>
                </c:pt>
                <c:pt idx="53">
                  <c:v>55.9</c:v>
                </c:pt>
                <c:pt idx="54">
                  <c:v>56</c:v>
                </c:pt>
                <c:pt idx="55">
                  <c:v>56.1</c:v>
                </c:pt>
                <c:pt idx="56">
                  <c:v>56.2</c:v>
                </c:pt>
                <c:pt idx="57">
                  <c:v>56.3</c:v>
                </c:pt>
                <c:pt idx="58">
                  <c:v>56.4</c:v>
                </c:pt>
                <c:pt idx="59">
                  <c:v>56.5</c:v>
                </c:pt>
                <c:pt idx="60">
                  <c:v>56.6</c:v>
                </c:pt>
                <c:pt idx="61">
                  <c:v>56.7</c:v>
                </c:pt>
                <c:pt idx="62">
                  <c:v>56.8</c:v>
                </c:pt>
                <c:pt idx="63">
                  <c:v>56.9</c:v>
                </c:pt>
                <c:pt idx="64">
                  <c:v>57</c:v>
                </c:pt>
                <c:pt idx="65">
                  <c:v>57.1</c:v>
                </c:pt>
                <c:pt idx="66">
                  <c:v>57.2</c:v>
                </c:pt>
                <c:pt idx="67">
                  <c:v>57.3</c:v>
                </c:pt>
                <c:pt idx="68">
                  <c:v>57.4</c:v>
                </c:pt>
                <c:pt idx="69">
                  <c:v>57.5</c:v>
                </c:pt>
                <c:pt idx="70">
                  <c:v>57.6</c:v>
                </c:pt>
                <c:pt idx="71">
                  <c:v>57.7</c:v>
                </c:pt>
                <c:pt idx="72">
                  <c:v>57.8</c:v>
                </c:pt>
                <c:pt idx="73">
                  <c:v>57.9</c:v>
                </c:pt>
                <c:pt idx="74">
                  <c:v>58</c:v>
                </c:pt>
                <c:pt idx="75">
                  <c:v>58.1</c:v>
                </c:pt>
                <c:pt idx="76">
                  <c:v>58.2</c:v>
                </c:pt>
                <c:pt idx="77">
                  <c:v>58.3</c:v>
                </c:pt>
                <c:pt idx="78">
                  <c:v>58.4</c:v>
                </c:pt>
                <c:pt idx="79">
                  <c:v>58.5</c:v>
                </c:pt>
                <c:pt idx="80">
                  <c:v>58.6</c:v>
                </c:pt>
                <c:pt idx="81">
                  <c:v>58.7</c:v>
                </c:pt>
                <c:pt idx="82">
                  <c:v>58.8</c:v>
                </c:pt>
                <c:pt idx="83">
                  <c:v>58.9</c:v>
                </c:pt>
                <c:pt idx="84">
                  <c:v>59</c:v>
                </c:pt>
                <c:pt idx="85">
                  <c:v>59.1</c:v>
                </c:pt>
                <c:pt idx="86">
                  <c:v>59.2</c:v>
                </c:pt>
                <c:pt idx="87">
                  <c:v>59.3</c:v>
                </c:pt>
                <c:pt idx="88">
                  <c:v>59.4</c:v>
                </c:pt>
                <c:pt idx="89">
                  <c:v>59.5</c:v>
                </c:pt>
                <c:pt idx="90">
                  <c:v>59.6</c:v>
                </c:pt>
                <c:pt idx="91">
                  <c:v>59.7</c:v>
                </c:pt>
                <c:pt idx="92">
                  <c:v>59.8</c:v>
                </c:pt>
                <c:pt idx="93">
                  <c:v>59.9</c:v>
                </c:pt>
                <c:pt idx="94">
                  <c:v>60</c:v>
                </c:pt>
                <c:pt idx="95">
                  <c:v>60.1</c:v>
                </c:pt>
                <c:pt idx="96">
                  <c:v>60.2</c:v>
                </c:pt>
                <c:pt idx="97">
                  <c:v>60.3</c:v>
                </c:pt>
                <c:pt idx="98">
                  <c:v>60.4</c:v>
                </c:pt>
                <c:pt idx="99">
                  <c:v>60.5</c:v>
                </c:pt>
                <c:pt idx="100">
                  <c:v>60.6</c:v>
                </c:pt>
                <c:pt idx="101">
                  <c:v>60.7</c:v>
                </c:pt>
                <c:pt idx="102">
                  <c:v>60.8</c:v>
                </c:pt>
                <c:pt idx="103">
                  <c:v>60.9</c:v>
                </c:pt>
                <c:pt idx="104">
                  <c:v>61</c:v>
                </c:pt>
                <c:pt idx="105">
                  <c:v>61.1</c:v>
                </c:pt>
                <c:pt idx="106">
                  <c:v>61.2</c:v>
                </c:pt>
                <c:pt idx="107">
                  <c:v>61.3</c:v>
                </c:pt>
                <c:pt idx="108">
                  <c:v>61.4</c:v>
                </c:pt>
                <c:pt idx="109">
                  <c:v>61.5</c:v>
                </c:pt>
                <c:pt idx="110">
                  <c:v>61.6</c:v>
                </c:pt>
                <c:pt idx="111">
                  <c:v>61.7</c:v>
                </c:pt>
                <c:pt idx="112">
                  <c:v>61.8</c:v>
                </c:pt>
                <c:pt idx="113">
                  <c:v>61.9</c:v>
                </c:pt>
                <c:pt idx="114">
                  <c:v>62</c:v>
                </c:pt>
                <c:pt idx="115">
                  <c:v>62.1</c:v>
                </c:pt>
                <c:pt idx="116">
                  <c:v>62.2</c:v>
                </c:pt>
                <c:pt idx="117">
                  <c:v>62.3</c:v>
                </c:pt>
                <c:pt idx="118">
                  <c:v>62.4</c:v>
                </c:pt>
                <c:pt idx="119">
                  <c:v>62.5</c:v>
                </c:pt>
                <c:pt idx="120">
                  <c:v>62.6</c:v>
                </c:pt>
                <c:pt idx="121">
                  <c:v>62.7</c:v>
                </c:pt>
                <c:pt idx="122">
                  <c:v>62.8</c:v>
                </c:pt>
                <c:pt idx="123">
                  <c:v>62.9</c:v>
                </c:pt>
                <c:pt idx="124">
                  <c:v>63</c:v>
                </c:pt>
                <c:pt idx="125">
                  <c:v>63.1</c:v>
                </c:pt>
                <c:pt idx="126">
                  <c:v>63.2</c:v>
                </c:pt>
                <c:pt idx="127">
                  <c:v>63.3</c:v>
                </c:pt>
                <c:pt idx="128">
                  <c:v>63.4</c:v>
                </c:pt>
                <c:pt idx="129">
                  <c:v>63.5</c:v>
                </c:pt>
                <c:pt idx="130">
                  <c:v>63.6</c:v>
                </c:pt>
                <c:pt idx="131">
                  <c:v>63.7</c:v>
                </c:pt>
                <c:pt idx="132">
                  <c:v>63.8</c:v>
                </c:pt>
                <c:pt idx="133">
                  <c:v>63.9</c:v>
                </c:pt>
                <c:pt idx="134">
                  <c:v>64</c:v>
                </c:pt>
                <c:pt idx="135">
                  <c:v>64.1</c:v>
                </c:pt>
                <c:pt idx="136">
                  <c:v>64.2</c:v>
                </c:pt>
                <c:pt idx="137">
                  <c:v>64.3</c:v>
                </c:pt>
                <c:pt idx="138">
                  <c:v>64.4</c:v>
                </c:pt>
                <c:pt idx="139">
                  <c:v>64.5</c:v>
                </c:pt>
                <c:pt idx="140">
                  <c:v>64.6</c:v>
                </c:pt>
                <c:pt idx="141">
                  <c:v>64.7</c:v>
                </c:pt>
                <c:pt idx="142">
                  <c:v>64.8</c:v>
                </c:pt>
                <c:pt idx="143">
                  <c:v>64.9</c:v>
                </c:pt>
                <c:pt idx="144">
                  <c:v>65</c:v>
                </c:pt>
                <c:pt idx="145">
                  <c:v>65.1</c:v>
                </c:pt>
                <c:pt idx="146">
                  <c:v>65.2</c:v>
                </c:pt>
                <c:pt idx="147">
                  <c:v>65.3</c:v>
                </c:pt>
                <c:pt idx="148">
                  <c:v>65.4</c:v>
                </c:pt>
                <c:pt idx="149">
                  <c:v>65.5</c:v>
                </c:pt>
                <c:pt idx="150">
                  <c:v>65.6</c:v>
                </c:pt>
                <c:pt idx="151">
                  <c:v>65.7</c:v>
                </c:pt>
                <c:pt idx="152">
                  <c:v>65.8</c:v>
                </c:pt>
                <c:pt idx="153">
                  <c:v>65.9</c:v>
                </c:pt>
                <c:pt idx="154">
                  <c:v>66</c:v>
                </c:pt>
                <c:pt idx="155">
                  <c:v>66.1</c:v>
                </c:pt>
                <c:pt idx="156">
                  <c:v>66.2</c:v>
                </c:pt>
                <c:pt idx="157">
                  <c:v>66.3</c:v>
                </c:pt>
                <c:pt idx="158">
                  <c:v>66.4</c:v>
                </c:pt>
                <c:pt idx="159">
                  <c:v>66.5</c:v>
                </c:pt>
                <c:pt idx="160">
                  <c:v>66.6</c:v>
                </c:pt>
                <c:pt idx="161">
                  <c:v>66.7</c:v>
                </c:pt>
                <c:pt idx="162">
                  <c:v>66.8</c:v>
                </c:pt>
                <c:pt idx="163">
                  <c:v>66.9</c:v>
                </c:pt>
                <c:pt idx="164">
                  <c:v>67</c:v>
                </c:pt>
                <c:pt idx="165">
                  <c:v>67.1</c:v>
                </c:pt>
                <c:pt idx="166">
                  <c:v>67.2</c:v>
                </c:pt>
                <c:pt idx="167">
                  <c:v>67.3</c:v>
                </c:pt>
                <c:pt idx="168">
                  <c:v>67.4</c:v>
                </c:pt>
                <c:pt idx="169">
                  <c:v>67.5</c:v>
                </c:pt>
                <c:pt idx="170">
                  <c:v>67.6</c:v>
                </c:pt>
                <c:pt idx="171">
                  <c:v>67.7</c:v>
                </c:pt>
                <c:pt idx="172">
                  <c:v>67.8</c:v>
                </c:pt>
                <c:pt idx="173">
                  <c:v>67.9</c:v>
                </c:pt>
                <c:pt idx="174">
                  <c:v>68</c:v>
                </c:pt>
                <c:pt idx="175">
                  <c:v>68.1</c:v>
                </c:pt>
                <c:pt idx="176">
                  <c:v>68.2</c:v>
                </c:pt>
                <c:pt idx="177">
                  <c:v>68.3</c:v>
                </c:pt>
                <c:pt idx="178">
                  <c:v>68.4</c:v>
                </c:pt>
                <c:pt idx="179">
                  <c:v>68.5</c:v>
                </c:pt>
                <c:pt idx="180">
                  <c:v>68.6</c:v>
                </c:pt>
                <c:pt idx="181">
                  <c:v>68.7</c:v>
                </c:pt>
                <c:pt idx="182">
                  <c:v>68.8</c:v>
                </c:pt>
                <c:pt idx="183">
                  <c:v>68.9</c:v>
                </c:pt>
                <c:pt idx="184">
                  <c:v>69</c:v>
                </c:pt>
                <c:pt idx="185">
                  <c:v>69.1</c:v>
                </c:pt>
                <c:pt idx="186">
                  <c:v>69.2</c:v>
                </c:pt>
                <c:pt idx="187">
                  <c:v>69.3</c:v>
                </c:pt>
                <c:pt idx="188">
                  <c:v>69.4</c:v>
                </c:pt>
                <c:pt idx="189">
                  <c:v>69.5</c:v>
                </c:pt>
                <c:pt idx="190">
                  <c:v>69.6</c:v>
                </c:pt>
                <c:pt idx="191">
                  <c:v>69.7</c:v>
                </c:pt>
                <c:pt idx="192">
                  <c:v>69.8</c:v>
                </c:pt>
                <c:pt idx="193">
                  <c:v>69.9</c:v>
                </c:pt>
                <c:pt idx="194">
                  <c:v>70</c:v>
                </c:pt>
                <c:pt idx="195">
                  <c:v>70.1</c:v>
                </c:pt>
                <c:pt idx="196">
                  <c:v>70.2</c:v>
                </c:pt>
                <c:pt idx="197">
                  <c:v>70.3</c:v>
                </c:pt>
                <c:pt idx="198">
                  <c:v>70.4</c:v>
                </c:pt>
                <c:pt idx="199">
                  <c:v>70.5</c:v>
                </c:pt>
                <c:pt idx="200">
                  <c:v>70.6</c:v>
                </c:pt>
                <c:pt idx="201">
                  <c:v>70.7</c:v>
                </c:pt>
                <c:pt idx="202">
                  <c:v>70.8</c:v>
                </c:pt>
                <c:pt idx="203">
                  <c:v>70.9</c:v>
                </c:pt>
                <c:pt idx="204">
                  <c:v>77</c:v>
                </c:pt>
                <c:pt idx="205">
                  <c:v>77.1</c:v>
                </c:pt>
                <c:pt idx="206">
                  <c:v>77.1</c:v>
                </c:pt>
                <c:pt idx="207">
                  <c:v>77.2</c:v>
                </c:pt>
                <c:pt idx="208">
                  <c:v>77.2</c:v>
                </c:pt>
                <c:pt idx="209">
                  <c:v>77.3</c:v>
                </c:pt>
                <c:pt idx="210">
                  <c:v>77.4</c:v>
                </c:pt>
                <c:pt idx="211">
                  <c:v>77.5</c:v>
                </c:pt>
                <c:pt idx="212">
                  <c:v>77.6</c:v>
                </c:pt>
                <c:pt idx="213">
                  <c:v>77.7</c:v>
                </c:pt>
                <c:pt idx="214">
                  <c:v>77.8</c:v>
                </c:pt>
                <c:pt idx="215">
                  <c:v>77.9</c:v>
                </c:pt>
                <c:pt idx="216">
                  <c:v>78</c:v>
                </c:pt>
                <c:pt idx="217">
                  <c:v>78.1</c:v>
                </c:pt>
                <c:pt idx="218">
                  <c:v>78.2</c:v>
                </c:pt>
                <c:pt idx="219">
                  <c:v>78.3</c:v>
                </c:pt>
                <c:pt idx="220">
                  <c:v>78.4</c:v>
                </c:pt>
                <c:pt idx="221">
                  <c:v>78.5</c:v>
                </c:pt>
                <c:pt idx="222">
                  <c:v>78.6</c:v>
                </c:pt>
                <c:pt idx="223">
                  <c:v>78.7</c:v>
                </c:pt>
                <c:pt idx="224">
                  <c:v>78.8</c:v>
                </c:pt>
                <c:pt idx="225">
                  <c:v>78.9</c:v>
                </c:pt>
                <c:pt idx="226">
                  <c:v>79</c:v>
                </c:pt>
                <c:pt idx="227">
                  <c:v>79.1</c:v>
                </c:pt>
                <c:pt idx="228">
                  <c:v>79.2</c:v>
                </c:pt>
                <c:pt idx="229">
                  <c:v>79.3</c:v>
                </c:pt>
                <c:pt idx="230">
                  <c:v>79.4</c:v>
                </c:pt>
                <c:pt idx="231">
                  <c:v>79.5</c:v>
                </c:pt>
                <c:pt idx="232">
                  <c:v>79.6</c:v>
                </c:pt>
                <c:pt idx="233">
                  <c:v>79.7</c:v>
                </c:pt>
                <c:pt idx="234">
                  <c:v>79.8</c:v>
                </c:pt>
                <c:pt idx="235">
                  <c:v>79.9</c:v>
                </c:pt>
                <c:pt idx="236">
                  <c:v>80</c:v>
                </c:pt>
                <c:pt idx="237">
                  <c:v>80.1</c:v>
                </c:pt>
                <c:pt idx="238">
                  <c:v>80.2</c:v>
                </c:pt>
                <c:pt idx="239">
                  <c:v>80.3</c:v>
                </c:pt>
                <c:pt idx="240">
                  <c:v>80.4</c:v>
                </c:pt>
                <c:pt idx="241">
                  <c:v>80.5</c:v>
                </c:pt>
                <c:pt idx="242">
                  <c:v>80.6</c:v>
                </c:pt>
                <c:pt idx="243">
                  <c:v>80.7</c:v>
                </c:pt>
                <c:pt idx="244">
                  <c:v>80.8</c:v>
                </c:pt>
                <c:pt idx="245">
                  <c:v>80.9</c:v>
                </c:pt>
                <c:pt idx="246">
                  <c:v>81</c:v>
                </c:pt>
                <c:pt idx="247">
                  <c:v>81.1</c:v>
                </c:pt>
                <c:pt idx="248">
                  <c:v>81.2</c:v>
                </c:pt>
                <c:pt idx="249">
                  <c:v>81.3</c:v>
                </c:pt>
                <c:pt idx="250">
                  <c:v>81.4</c:v>
                </c:pt>
                <c:pt idx="251">
                  <c:v>81.5</c:v>
                </c:pt>
                <c:pt idx="252">
                  <c:v>81.6</c:v>
                </c:pt>
                <c:pt idx="253">
                  <c:v>81.7</c:v>
                </c:pt>
                <c:pt idx="254">
                  <c:v>81.8</c:v>
                </c:pt>
                <c:pt idx="255">
                  <c:v>81.9</c:v>
                </c:pt>
                <c:pt idx="256">
                  <c:v>82</c:v>
                </c:pt>
                <c:pt idx="257">
                  <c:v>82.1</c:v>
                </c:pt>
                <c:pt idx="258">
                  <c:v>82.2</c:v>
                </c:pt>
                <c:pt idx="259">
                  <c:v>82.3</c:v>
                </c:pt>
                <c:pt idx="260">
                  <c:v>82.4</c:v>
                </c:pt>
                <c:pt idx="261">
                  <c:v>82.5</c:v>
                </c:pt>
                <c:pt idx="262">
                  <c:v>82.6</c:v>
                </c:pt>
                <c:pt idx="263">
                  <c:v>82.7</c:v>
                </c:pt>
                <c:pt idx="264">
                  <c:v>82.8</c:v>
                </c:pt>
                <c:pt idx="265">
                  <c:v>82.9</c:v>
                </c:pt>
                <c:pt idx="266">
                  <c:v>83</c:v>
                </c:pt>
                <c:pt idx="267">
                  <c:v>83.1</c:v>
                </c:pt>
                <c:pt idx="268">
                  <c:v>83.2</c:v>
                </c:pt>
                <c:pt idx="269">
                  <c:v>83.3</c:v>
                </c:pt>
                <c:pt idx="270">
                  <c:v>83.4</c:v>
                </c:pt>
                <c:pt idx="271">
                  <c:v>83.5</c:v>
                </c:pt>
                <c:pt idx="272">
                  <c:v>83.6</c:v>
                </c:pt>
                <c:pt idx="273">
                  <c:v>83.7</c:v>
                </c:pt>
                <c:pt idx="274">
                  <c:v>83.8</c:v>
                </c:pt>
                <c:pt idx="275">
                  <c:v>83.9</c:v>
                </c:pt>
                <c:pt idx="276">
                  <c:v>84</c:v>
                </c:pt>
                <c:pt idx="277">
                  <c:v>84.1</c:v>
                </c:pt>
                <c:pt idx="278">
                  <c:v>84.2</c:v>
                </c:pt>
                <c:pt idx="279">
                  <c:v>84.3</c:v>
                </c:pt>
                <c:pt idx="280">
                  <c:v>84.4</c:v>
                </c:pt>
                <c:pt idx="281">
                  <c:v>84.5</c:v>
                </c:pt>
                <c:pt idx="282">
                  <c:v>84.6</c:v>
                </c:pt>
                <c:pt idx="283">
                  <c:v>84.7</c:v>
                </c:pt>
                <c:pt idx="284">
                  <c:v>84.8</c:v>
                </c:pt>
                <c:pt idx="285">
                  <c:v>84.9</c:v>
                </c:pt>
                <c:pt idx="286">
                  <c:v>85</c:v>
                </c:pt>
                <c:pt idx="287">
                  <c:v>85.1</c:v>
                </c:pt>
                <c:pt idx="288">
                  <c:v>85.2</c:v>
                </c:pt>
                <c:pt idx="289">
                  <c:v>85.3</c:v>
                </c:pt>
                <c:pt idx="290">
                  <c:v>85.4</c:v>
                </c:pt>
                <c:pt idx="291">
                  <c:v>85.5</c:v>
                </c:pt>
                <c:pt idx="292">
                  <c:v>85.6</c:v>
                </c:pt>
                <c:pt idx="293">
                  <c:v>85.7</c:v>
                </c:pt>
                <c:pt idx="294">
                  <c:v>85.8</c:v>
                </c:pt>
                <c:pt idx="295">
                  <c:v>85.9</c:v>
                </c:pt>
                <c:pt idx="296">
                  <c:v>86</c:v>
                </c:pt>
                <c:pt idx="297">
                  <c:v>86.1</c:v>
                </c:pt>
                <c:pt idx="298">
                  <c:v>86.2</c:v>
                </c:pt>
                <c:pt idx="299">
                  <c:v>86.3</c:v>
                </c:pt>
                <c:pt idx="300">
                  <c:v>86.4</c:v>
                </c:pt>
                <c:pt idx="301">
                  <c:v>86.5</c:v>
                </c:pt>
                <c:pt idx="302">
                  <c:v>86.6</c:v>
                </c:pt>
                <c:pt idx="303">
                  <c:v>86.7</c:v>
                </c:pt>
                <c:pt idx="304">
                  <c:v>86.8</c:v>
                </c:pt>
                <c:pt idx="305">
                  <c:v>86.9</c:v>
                </c:pt>
                <c:pt idx="306">
                  <c:v>87</c:v>
                </c:pt>
                <c:pt idx="307">
                  <c:v>87.1</c:v>
                </c:pt>
                <c:pt idx="308">
                  <c:v>87.2</c:v>
                </c:pt>
                <c:pt idx="309">
                  <c:v>87.3</c:v>
                </c:pt>
                <c:pt idx="310">
                  <c:v>87.4</c:v>
                </c:pt>
                <c:pt idx="311">
                  <c:v>87.5</c:v>
                </c:pt>
                <c:pt idx="312">
                  <c:v>87.6</c:v>
                </c:pt>
                <c:pt idx="313">
                  <c:v>87.7</c:v>
                </c:pt>
                <c:pt idx="314">
                  <c:v>87.8</c:v>
                </c:pt>
                <c:pt idx="315">
                  <c:v>87.9</c:v>
                </c:pt>
                <c:pt idx="316">
                  <c:v>88</c:v>
                </c:pt>
                <c:pt idx="317">
                  <c:v>88.1</c:v>
                </c:pt>
                <c:pt idx="318">
                  <c:v>88.2</c:v>
                </c:pt>
                <c:pt idx="319">
                  <c:v>88.3</c:v>
                </c:pt>
                <c:pt idx="320">
                  <c:v>88.4</c:v>
                </c:pt>
                <c:pt idx="321">
                  <c:v>88.5</c:v>
                </c:pt>
                <c:pt idx="322">
                  <c:v>88.6</c:v>
                </c:pt>
                <c:pt idx="323">
                  <c:v>88.7</c:v>
                </c:pt>
                <c:pt idx="324">
                  <c:v>88.8</c:v>
                </c:pt>
                <c:pt idx="325">
                  <c:v>88.9</c:v>
                </c:pt>
                <c:pt idx="326">
                  <c:v>89</c:v>
                </c:pt>
                <c:pt idx="327">
                  <c:v>89.1</c:v>
                </c:pt>
                <c:pt idx="328">
                  <c:v>89.2</c:v>
                </c:pt>
                <c:pt idx="329">
                  <c:v>89.3</c:v>
                </c:pt>
                <c:pt idx="330">
                  <c:v>89.4</c:v>
                </c:pt>
                <c:pt idx="331">
                  <c:v>89.5</c:v>
                </c:pt>
                <c:pt idx="332">
                  <c:v>89.6</c:v>
                </c:pt>
                <c:pt idx="333">
                  <c:v>89.7</c:v>
                </c:pt>
                <c:pt idx="334">
                  <c:v>89.8</c:v>
                </c:pt>
                <c:pt idx="335">
                  <c:v>89.9</c:v>
                </c:pt>
                <c:pt idx="336">
                  <c:v>90</c:v>
                </c:pt>
                <c:pt idx="337">
                  <c:v>90.1</c:v>
                </c:pt>
                <c:pt idx="338">
                  <c:v>90.2</c:v>
                </c:pt>
                <c:pt idx="339">
                  <c:v>90.3</c:v>
                </c:pt>
                <c:pt idx="340">
                  <c:v>90.4</c:v>
                </c:pt>
                <c:pt idx="341">
                  <c:v>90.5</c:v>
                </c:pt>
                <c:pt idx="342">
                  <c:v>90.6</c:v>
                </c:pt>
                <c:pt idx="343">
                  <c:v>90.7</c:v>
                </c:pt>
                <c:pt idx="344">
                  <c:v>90.8</c:v>
                </c:pt>
                <c:pt idx="345">
                  <c:v>90.9</c:v>
                </c:pt>
                <c:pt idx="346">
                  <c:v>91</c:v>
                </c:pt>
                <c:pt idx="347">
                  <c:v>91.1</c:v>
                </c:pt>
                <c:pt idx="348">
                  <c:v>91.2</c:v>
                </c:pt>
                <c:pt idx="349">
                  <c:v>91.3</c:v>
                </c:pt>
                <c:pt idx="350">
                  <c:v>91.4</c:v>
                </c:pt>
                <c:pt idx="351">
                  <c:v>91.5</c:v>
                </c:pt>
                <c:pt idx="352">
                  <c:v>91.6</c:v>
                </c:pt>
                <c:pt idx="353">
                  <c:v>91.7</c:v>
                </c:pt>
                <c:pt idx="354">
                  <c:v>91.8</c:v>
                </c:pt>
                <c:pt idx="355">
                  <c:v>91.9</c:v>
                </c:pt>
                <c:pt idx="356">
                  <c:v>92</c:v>
                </c:pt>
                <c:pt idx="357">
                  <c:v>92.1</c:v>
                </c:pt>
                <c:pt idx="358">
                  <c:v>92.2</c:v>
                </c:pt>
                <c:pt idx="359">
                  <c:v>92.3</c:v>
                </c:pt>
                <c:pt idx="360">
                  <c:v>92.4</c:v>
                </c:pt>
                <c:pt idx="361">
                  <c:v>92.5</c:v>
                </c:pt>
                <c:pt idx="362">
                  <c:v>92.6</c:v>
                </c:pt>
                <c:pt idx="363">
                  <c:v>92.7</c:v>
                </c:pt>
                <c:pt idx="364">
                  <c:v>92.8</c:v>
                </c:pt>
                <c:pt idx="365">
                  <c:v>92.9</c:v>
                </c:pt>
                <c:pt idx="366">
                  <c:v>93</c:v>
                </c:pt>
                <c:pt idx="367">
                  <c:v>93.1</c:v>
                </c:pt>
                <c:pt idx="368">
                  <c:v>93.2</c:v>
                </c:pt>
                <c:pt idx="369">
                  <c:v>93.3</c:v>
                </c:pt>
                <c:pt idx="370">
                  <c:v>93.4</c:v>
                </c:pt>
                <c:pt idx="371">
                  <c:v>93.5</c:v>
                </c:pt>
                <c:pt idx="372">
                  <c:v>93.6</c:v>
                </c:pt>
                <c:pt idx="373">
                  <c:v>93.7</c:v>
                </c:pt>
                <c:pt idx="374">
                  <c:v>93.8</c:v>
                </c:pt>
                <c:pt idx="375">
                  <c:v>93.9</c:v>
                </c:pt>
                <c:pt idx="376">
                  <c:v>94</c:v>
                </c:pt>
                <c:pt idx="377">
                  <c:v>94.1</c:v>
                </c:pt>
                <c:pt idx="378">
                  <c:v>94.2</c:v>
                </c:pt>
                <c:pt idx="379">
                  <c:v>94.3</c:v>
                </c:pt>
                <c:pt idx="380">
                  <c:v>94.4</c:v>
                </c:pt>
                <c:pt idx="381">
                  <c:v>94.5</c:v>
                </c:pt>
                <c:pt idx="382">
                  <c:v>94.6</c:v>
                </c:pt>
                <c:pt idx="383">
                  <c:v>94.7</c:v>
                </c:pt>
                <c:pt idx="384">
                  <c:v>94.8</c:v>
                </c:pt>
                <c:pt idx="385">
                  <c:v>94.9</c:v>
                </c:pt>
                <c:pt idx="386">
                  <c:v>95</c:v>
                </c:pt>
                <c:pt idx="387">
                  <c:v>95.1</c:v>
                </c:pt>
                <c:pt idx="388">
                  <c:v>95.2</c:v>
                </c:pt>
                <c:pt idx="389">
                  <c:v>95.3</c:v>
                </c:pt>
                <c:pt idx="390">
                  <c:v>95.4</c:v>
                </c:pt>
                <c:pt idx="391">
                  <c:v>95.5</c:v>
                </c:pt>
                <c:pt idx="392">
                  <c:v>95.6</c:v>
                </c:pt>
                <c:pt idx="393">
                  <c:v>95.7</c:v>
                </c:pt>
                <c:pt idx="394">
                  <c:v>95.8</c:v>
                </c:pt>
                <c:pt idx="395">
                  <c:v>95.9</c:v>
                </c:pt>
                <c:pt idx="396">
                  <c:v>96</c:v>
                </c:pt>
                <c:pt idx="397">
                  <c:v>96.1</c:v>
                </c:pt>
                <c:pt idx="398">
                  <c:v>96.2</c:v>
                </c:pt>
                <c:pt idx="399">
                  <c:v>96.3</c:v>
                </c:pt>
                <c:pt idx="400">
                  <c:v>96.4</c:v>
                </c:pt>
                <c:pt idx="401">
                  <c:v>96.5</c:v>
                </c:pt>
                <c:pt idx="402">
                  <c:v>96.6</c:v>
                </c:pt>
                <c:pt idx="403">
                  <c:v>96.7</c:v>
                </c:pt>
                <c:pt idx="404">
                  <c:v>96.8</c:v>
                </c:pt>
                <c:pt idx="405">
                  <c:v>96.9</c:v>
                </c:pt>
                <c:pt idx="406">
                  <c:v>97</c:v>
                </c:pt>
                <c:pt idx="407">
                  <c:v>97.1</c:v>
                </c:pt>
                <c:pt idx="408">
                  <c:v>97.2</c:v>
                </c:pt>
                <c:pt idx="409">
                  <c:v>97.3</c:v>
                </c:pt>
                <c:pt idx="410">
                  <c:v>97.4</c:v>
                </c:pt>
                <c:pt idx="411">
                  <c:v>97.5</c:v>
                </c:pt>
                <c:pt idx="412">
                  <c:v>97.6</c:v>
                </c:pt>
                <c:pt idx="413">
                  <c:v>97.7</c:v>
                </c:pt>
                <c:pt idx="414">
                  <c:v>97.8</c:v>
                </c:pt>
                <c:pt idx="415">
                  <c:v>97.9</c:v>
                </c:pt>
                <c:pt idx="416">
                  <c:v>98</c:v>
                </c:pt>
                <c:pt idx="417">
                  <c:v>98.1</c:v>
                </c:pt>
                <c:pt idx="418">
                  <c:v>98.2</c:v>
                </c:pt>
                <c:pt idx="419">
                  <c:v>98.3</c:v>
                </c:pt>
                <c:pt idx="420">
                  <c:v>98.4</c:v>
                </c:pt>
                <c:pt idx="421">
                  <c:v>98.5</c:v>
                </c:pt>
                <c:pt idx="422">
                  <c:v>98.6</c:v>
                </c:pt>
                <c:pt idx="423">
                  <c:v>98.7</c:v>
                </c:pt>
                <c:pt idx="424">
                  <c:v>98.8</c:v>
                </c:pt>
                <c:pt idx="425">
                  <c:v>98.9</c:v>
                </c:pt>
                <c:pt idx="426">
                  <c:v>99</c:v>
                </c:pt>
                <c:pt idx="427">
                  <c:v>99.1</c:v>
                </c:pt>
                <c:pt idx="428">
                  <c:v>99.2</c:v>
                </c:pt>
                <c:pt idx="429">
                  <c:v>99.3</c:v>
                </c:pt>
                <c:pt idx="430">
                  <c:v>99.4</c:v>
                </c:pt>
                <c:pt idx="431">
                  <c:v>99.5</c:v>
                </c:pt>
                <c:pt idx="432">
                  <c:v>99.6</c:v>
                </c:pt>
                <c:pt idx="433">
                  <c:v>99.7</c:v>
                </c:pt>
                <c:pt idx="434">
                  <c:v>99.8</c:v>
                </c:pt>
                <c:pt idx="435">
                  <c:v>99.9</c:v>
                </c:pt>
                <c:pt idx="436">
                  <c:v>100</c:v>
                </c:pt>
                <c:pt idx="437">
                  <c:v>100.1</c:v>
                </c:pt>
                <c:pt idx="438">
                  <c:v>100.2</c:v>
                </c:pt>
                <c:pt idx="439">
                  <c:v>100.3</c:v>
                </c:pt>
                <c:pt idx="440">
                  <c:v>100.4</c:v>
                </c:pt>
                <c:pt idx="441">
                  <c:v>100.5</c:v>
                </c:pt>
                <c:pt idx="442">
                  <c:v>100.6</c:v>
                </c:pt>
                <c:pt idx="443">
                  <c:v>100.7</c:v>
                </c:pt>
                <c:pt idx="444">
                  <c:v>100.8</c:v>
                </c:pt>
                <c:pt idx="445">
                  <c:v>100.9</c:v>
                </c:pt>
                <c:pt idx="446">
                  <c:v>101</c:v>
                </c:pt>
                <c:pt idx="447">
                  <c:v>101.1</c:v>
                </c:pt>
                <c:pt idx="448">
                  <c:v>101.2</c:v>
                </c:pt>
                <c:pt idx="449">
                  <c:v>101.3</c:v>
                </c:pt>
                <c:pt idx="450">
                  <c:v>101.4</c:v>
                </c:pt>
                <c:pt idx="451">
                  <c:v>101.5</c:v>
                </c:pt>
                <c:pt idx="452">
                  <c:v>101.6</c:v>
                </c:pt>
                <c:pt idx="453">
                  <c:v>101.7</c:v>
                </c:pt>
                <c:pt idx="454">
                  <c:v>101.8</c:v>
                </c:pt>
                <c:pt idx="455">
                  <c:v>101.9</c:v>
                </c:pt>
                <c:pt idx="456">
                  <c:v>102</c:v>
                </c:pt>
                <c:pt idx="457">
                  <c:v>102.1</c:v>
                </c:pt>
                <c:pt idx="458">
                  <c:v>102.2</c:v>
                </c:pt>
                <c:pt idx="459">
                  <c:v>102.3</c:v>
                </c:pt>
                <c:pt idx="460">
                  <c:v>102.4</c:v>
                </c:pt>
                <c:pt idx="461">
                  <c:v>102.5</c:v>
                </c:pt>
                <c:pt idx="462">
                  <c:v>102.6</c:v>
                </c:pt>
                <c:pt idx="463">
                  <c:v>102.7</c:v>
                </c:pt>
                <c:pt idx="464">
                  <c:v>102.8</c:v>
                </c:pt>
                <c:pt idx="465">
                  <c:v>102.9</c:v>
                </c:pt>
                <c:pt idx="466">
                  <c:v>103</c:v>
                </c:pt>
                <c:pt idx="467">
                  <c:v>103.1</c:v>
                </c:pt>
                <c:pt idx="468">
                  <c:v>103.2</c:v>
                </c:pt>
                <c:pt idx="469">
                  <c:v>103.3</c:v>
                </c:pt>
                <c:pt idx="470">
                  <c:v>103.4</c:v>
                </c:pt>
                <c:pt idx="471">
                  <c:v>103.5</c:v>
                </c:pt>
                <c:pt idx="472">
                  <c:v>103.6</c:v>
                </c:pt>
                <c:pt idx="473">
                  <c:v>103.7</c:v>
                </c:pt>
                <c:pt idx="474">
                  <c:v>103.8</c:v>
                </c:pt>
                <c:pt idx="475">
                  <c:v>103.9</c:v>
                </c:pt>
                <c:pt idx="476">
                  <c:v>104</c:v>
                </c:pt>
                <c:pt idx="477">
                  <c:v>104.1</c:v>
                </c:pt>
                <c:pt idx="478">
                  <c:v>104.2</c:v>
                </c:pt>
                <c:pt idx="479">
                  <c:v>104.3</c:v>
                </c:pt>
                <c:pt idx="480">
                  <c:v>104.4</c:v>
                </c:pt>
                <c:pt idx="481">
                  <c:v>104.5</c:v>
                </c:pt>
                <c:pt idx="482">
                  <c:v>104.6</c:v>
                </c:pt>
                <c:pt idx="483">
                  <c:v>104.7</c:v>
                </c:pt>
                <c:pt idx="484">
                  <c:v>104.8</c:v>
                </c:pt>
                <c:pt idx="485">
                  <c:v>104.9</c:v>
                </c:pt>
                <c:pt idx="486">
                  <c:v>105</c:v>
                </c:pt>
                <c:pt idx="487">
                  <c:v>105.1</c:v>
                </c:pt>
                <c:pt idx="488">
                  <c:v>105.2</c:v>
                </c:pt>
                <c:pt idx="489">
                  <c:v>105.3</c:v>
                </c:pt>
                <c:pt idx="490">
                  <c:v>105.4</c:v>
                </c:pt>
                <c:pt idx="491">
                  <c:v>105.5</c:v>
                </c:pt>
                <c:pt idx="492">
                  <c:v>105.6</c:v>
                </c:pt>
                <c:pt idx="493">
                  <c:v>105.7</c:v>
                </c:pt>
                <c:pt idx="494">
                  <c:v>105.8</c:v>
                </c:pt>
                <c:pt idx="495">
                  <c:v>105.9</c:v>
                </c:pt>
                <c:pt idx="496">
                  <c:v>106</c:v>
                </c:pt>
                <c:pt idx="497">
                  <c:v>106.1</c:v>
                </c:pt>
                <c:pt idx="498">
                  <c:v>106.2</c:v>
                </c:pt>
                <c:pt idx="499">
                  <c:v>106.3</c:v>
                </c:pt>
                <c:pt idx="500">
                  <c:v>106.4</c:v>
                </c:pt>
                <c:pt idx="501">
                  <c:v>106.5</c:v>
                </c:pt>
                <c:pt idx="502">
                  <c:v>106.6</c:v>
                </c:pt>
                <c:pt idx="503">
                  <c:v>106.7</c:v>
                </c:pt>
                <c:pt idx="504">
                  <c:v>106.8</c:v>
                </c:pt>
                <c:pt idx="505">
                  <c:v>106.9</c:v>
                </c:pt>
                <c:pt idx="506">
                  <c:v>107</c:v>
                </c:pt>
                <c:pt idx="507">
                  <c:v>107.1</c:v>
                </c:pt>
                <c:pt idx="508">
                  <c:v>107.2</c:v>
                </c:pt>
                <c:pt idx="509">
                  <c:v>107.3</c:v>
                </c:pt>
                <c:pt idx="510">
                  <c:v>107.4</c:v>
                </c:pt>
                <c:pt idx="511">
                  <c:v>107.5</c:v>
                </c:pt>
                <c:pt idx="512">
                  <c:v>107.6</c:v>
                </c:pt>
                <c:pt idx="513">
                  <c:v>107.7</c:v>
                </c:pt>
                <c:pt idx="514">
                  <c:v>107.8</c:v>
                </c:pt>
                <c:pt idx="515">
                  <c:v>107.9</c:v>
                </c:pt>
                <c:pt idx="516">
                  <c:v>108</c:v>
                </c:pt>
                <c:pt idx="517">
                  <c:v>108.1</c:v>
                </c:pt>
                <c:pt idx="518">
                  <c:v>108.2</c:v>
                </c:pt>
                <c:pt idx="519">
                  <c:v>108.3</c:v>
                </c:pt>
                <c:pt idx="520">
                  <c:v>108.4</c:v>
                </c:pt>
                <c:pt idx="521">
                  <c:v>108.5</c:v>
                </c:pt>
                <c:pt idx="522">
                  <c:v>108.6</c:v>
                </c:pt>
                <c:pt idx="523">
                  <c:v>108.7</c:v>
                </c:pt>
                <c:pt idx="524">
                  <c:v>108.8</c:v>
                </c:pt>
                <c:pt idx="525">
                  <c:v>108.9</c:v>
                </c:pt>
                <c:pt idx="526">
                  <c:v>109</c:v>
                </c:pt>
                <c:pt idx="527">
                  <c:v>109.1</c:v>
                </c:pt>
                <c:pt idx="528">
                  <c:v>109.2</c:v>
                </c:pt>
                <c:pt idx="529">
                  <c:v>109.3</c:v>
                </c:pt>
                <c:pt idx="530">
                  <c:v>109.4</c:v>
                </c:pt>
                <c:pt idx="531">
                  <c:v>109.5</c:v>
                </c:pt>
                <c:pt idx="532">
                  <c:v>109.6</c:v>
                </c:pt>
                <c:pt idx="533">
                  <c:v>109.7</c:v>
                </c:pt>
                <c:pt idx="534">
                  <c:v>109.8</c:v>
                </c:pt>
                <c:pt idx="535">
                  <c:v>109.9</c:v>
                </c:pt>
                <c:pt idx="536">
                  <c:v>110</c:v>
                </c:pt>
                <c:pt idx="537">
                  <c:v>110.1</c:v>
                </c:pt>
                <c:pt idx="538">
                  <c:v>110.2</c:v>
                </c:pt>
                <c:pt idx="539">
                  <c:v>110.3</c:v>
                </c:pt>
                <c:pt idx="540">
                  <c:v>110.4</c:v>
                </c:pt>
                <c:pt idx="541">
                  <c:v>110.5</c:v>
                </c:pt>
                <c:pt idx="542">
                  <c:v>110.6</c:v>
                </c:pt>
                <c:pt idx="543">
                  <c:v>110.7</c:v>
                </c:pt>
                <c:pt idx="544">
                  <c:v>110.8</c:v>
                </c:pt>
                <c:pt idx="545">
                  <c:v>110.9</c:v>
                </c:pt>
                <c:pt idx="546">
                  <c:v>111</c:v>
                </c:pt>
                <c:pt idx="547">
                  <c:v>111.1</c:v>
                </c:pt>
                <c:pt idx="548">
                  <c:v>111.2</c:v>
                </c:pt>
                <c:pt idx="549">
                  <c:v>111.3</c:v>
                </c:pt>
                <c:pt idx="550">
                  <c:v>111.4</c:v>
                </c:pt>
                <c:pt idx="551">
                  <c:v>111.5</c:v>
                </c:pt>
                <c:pt idx="552">
                  <c:v>111.6</c:v>
                </c:pt>
                <c:pt idx="553">
                  <c:v>111.7</c:v>
                </c:pt>
                <c:pt idx="554">
                  <c:v>111.8</c:v>
                </c:pt>
                <c:pt idx="555">
                  <c:v>111.9</c:v>
                </c:pt>
                <c:pt idx="556">
                  <c:v>112</c:v>
                </c:pt>
                <c:pt idx="557">
                  <c:v>112.1</c:v>
                </c:pt>
                <c:pt idx="558">
                  <c:v>112.2</c:v>
                </c:pt>
                <c:pt idx="559">
                  <c:v>112.3</c:v>
                </c:pt>
                <c:pt idx="560">
                  <c:v>112.4</c:v>
                </c:pt>
                <c:pt idx="561">
                  <c:v>112.5</c:v>
                </c:pt>
                <c:pt idx="562">
                  <c:v>112.6</c:v>
                </c:pt>
                <c:pt idx="563">
                  <c:v>112.7</c:v>
                </c:pt>
                <c:pt idx="564">
                  <c:v>112.8</c:v>
                </c:pt>
                <c:pt idx="565">
                  <c:v>112.9</c:v>
                </c:pt>
                <c:pt idx="566">
                  <c:v>113</c:v>
                </c:pt>
                <c:pt idx="567">
                  <c:v>113.1</c:v>
                </c:pt>
                <c:pt idx="568">
                  <c:v>113.2</c:v>
                </c:pt>
                <c:pt idx="569">
                  <c:v>113.3</c:v>
                </c:pt>
                <c:pt idx="570">
                  <c:v>113.4</c:v>
                </c:pt>
                <c:pt idx="571">
                  <c:v>113.5</c:v>
                </c:pt>
                <c:pt idx="572">
                  <c:v>113.6</c:v>
                </c:pt>
                <c:pt idx="573">
                  <c:v>113.7</c:v>
                </c:pt>
                <c:pt idx="574">
                  <c:v>113.8</c:v>
                </c:pt>
                <c:pt idx="575">
                  <c:v>113.9</c:v>
                </c:pt>
                <c:pt idx="576">
                  <c:v>114</c:v>
                </c:pt>
                <c:pt idx="577">
                  <c:v>114.1</c:v>
                </c:pt>
                <c:pt idx="578">
                  <c:v>114.2</c:v>
                </c:pt>
                <c:pt idx="579">
                  <c:v>114.3</c:v>
                </c:pt>
                <c:pt idx="580">
                  <c:v>114.4</c:v>
                </c:pt>
                <c:pt idx="581">
                  <c:v>114.5</c:v>
                </c:pt>
                <c:pt idx="582">
                  <c:v>114.6</c:v>
                </c:pt>
                <c:pt idx="583">
                  <c:v>114.7</c:v>
                </c:pt>
                <c:pt idx="584">
                  <c:v>114.8</c:v>
                </c:pt>
                <c:pt idx="585">
                  <c:v>114.9</c:v>
                </c:pt>
                <c:pt idx="586">
                  <c:v>115</c:v>
                </c:pt>
              </c:numCache>
            </c:numRef>
          </c:yVal>
          <c:smooth val="0"/>
        </c:ser>
        <c:axId val="61185453"/>
        <c:axId val="13798166"/>
      </c:scatterChart>
      <c:valAx>
        <c:axId val="611854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25" b="1" i="0" u="none" baseline="0">
                    <a:latin typeface="Arial"/>
                    <a:ea typeface="Arial"/>
                    <a:cs typeface="Arial"/>
                  </a:rPr>
                  <a:t>Area (Ha)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3798166"/>
        <c:crosses val="autoZero"/>
        <c:crossBetween val="midCat"/>
        <c:dispUnits/>
      </c:valAx>
      <c:valAx>
        <c:axId val="137981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25" b="1" i="0" u="none" baseline="0">
                    <a:latin typeface="Arial"/>
                    <a:ea typeface="Arial"/>
                    <a:cs typeface="Arial"/>
                  </a:rPr>
                  <a:t>RL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118545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Clanwilliiam/Bulshoek
Gross Vol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bulshoek2!$J$3:$J$4</c:f>
              <c:strCache>
                <c:ptCount val="1"/>
                <c:pt idx="0">
                  <c:v>RL (m)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bulshoek2!$I$5:$I$591</c:f>
              <c:numCache>
                <c:ptCount val="587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0.01</c:v>
                </c:pt>
                <c:pt idx="29">
                  <c:v>0.01</c:v>
                </c:pt>
                <c:pt idx="30">
                  <c:v>0.01</c:v>
                </c:pt>
                <c:pt idx="31">
                  <c:v>0.01</c:v>
                </c:pt>
                <c:pt idx="32">
                  <c:v>0.01</c:v>
                </c:pt>
                <c:pt idx="33">
                  <c:v>0.02</c:v>
                </c:pt>
                <c:pt idx="34">
                  <c:v>0.02</c:v>
                </c:pt>
                <c:pt idx="35">
                  <c:v>0.02</c:v>
                </c:pt>
                <c:pt idx="36">
                  <c:v>0.03</c:v>
                </c:pt>
                <c:pt idx="37">
                  <c:v>0.03</c:v>
                </c:pt>
                <c:pt idx="38">
                  <c:v>0.04</c:v>
                </c:pt>
                <c:pt idx="39">
                  <c:v>0.04</c:v>
                </c:pt>
                <c:pt idx="40">
                  <c:v>0.05</c:v>
                </c:pt>
                <c:pt idx="41">
                  <c:v>0.06</c:v>
                </c:pt>
                <c:pt idx="42">
                  <c:v>0.06</c:v>
                </c:pt>
                <c:pt idx="43">
                  <c:v>0.07</c:v>
                </c:pt>
                <c:pt idx="44">
                  <c:v>0.08</c:v>
                </c:pt>
                <c:pt idx="45">
                  <c:v>0.09</c:v>
                </c:pt>
                <c:pt idx="46">
                  <c:v>0.09</c:v>
                </c:pt>
                <c:pt idx="47">
                  <c:v>0.1</c:v>
                </c:pt>
                <c:pt idx="48">
                  <c:v>0.11</c:v>
                </c:pt>
                <c:pt idx="49">
                  <c:v>0.12</c:v>
                </c:pt>
                <c:pt idx="50">
                  <c:v>0.13</c:v>
                </c:pt>
                <c:pt idx="51">
                  <c:v>0.14</c:v>
                </c:pt>
                <c:pt idx="52">
                  <c:v>0.15</c:v>
                </c:pt>
                <c:pt idx="53">
                  <c:v>0.16</c:v>
                </c:pt>
                <c:pt idx="54">
                  <c:v>0.18</c:v>
                </c:pt>
                <c:pt idx="55">
                  <c:v>0.19</c:v>
                </c:pt>
                <c:pt idx="56">
                  <c:v>0.2</c:v>
                </c:pt>
                <c:pt idx="57">
                  <c:v>0.21</c:v>
                </c:pt>
                <c:pt idx="58">
                  <c:v>0.23</c:v>
                </c:pt>
                <c:pt idx="59">
                  <c:v>0.24</c:v>
                </c:pt>
                <c:pt idx="60">
                  <c:v>0.26</c:v>
                </c:pt>
                <c:pt idx="61">
                  <c:v>0.27</c:v>
                </c:pt>
                <c:pt idx="62">
                  <c:v>0.29</c:v>
                </c:pt>
                <c:pt idx="63">
                  <c:v>0.31</c:v>
                </c:pt>
                <c:pt idx="64">
                  <c:v>0.33</c:v>
                </c:pt>
                <c:pt idx="65">
                  <c:v>0.34</c:v>
                </c:pt>
                <c:pt idx="66">
                  <c:v>0.36</c:v>
                </c:pt>
                <c:pt idx="67">
                  <c:v>0.38</c:v>
                </c:pt>
                <c:pt idx="68">
                  <c:v>0.4</c:v>
                </c:pt>
                <c:pt idx="69">
                  <c:v>0.42</c:v>
                </c:pt>
                <c:pt idx="70">
                  <c:v>0.44</c:v>
                </c:pt>
                <c:pt idx="71">
                  <c:v>0.46</c:v>
                </c:pt>
                <c:pt idx="72">
                  <c:v>0.48</c:v>
                </c:pt>
                <c:pt idx="73">
                  <c:v>0.5</c:v>
                </c:pt>
                <c:pt idx="74">
                  <c:v>0.52</c:v>
                </c:pt>
                <c:pt idx="75">
                  <c:v>0.54</c:v>
                </c:pt>
                <c:pt idx="76">
                  <c:v>0.57</c:v>
                </c:pt>
                <c:pt idx="77">
                  <c:v>0.59</c:v>
                </c:pt>
                <c:pt idx="78">
                  <c:v>0.61</c:v>
                </c:pt>
                <c:pt idx="79">
                  <c:v>0.64</c:v>
                </c:pt>
                <c:pt idx="80">
                  <c:v>0.66</c:v>
                </c:pt>
                <c:pt idx="81">
                  <c:v>0.68</c:v>
                </c:pt>
                <c:pt idx="82">
                  <c:v>0.71</c:v>
                </c:pt>
                <c:pt idx="83">
                  <c:v>0.74</c:v>
                </c:pt>
                <c:pt idx="84">
                  <c:v>0.76</c:v>
                </c:pt>
                <c:pt idx="85">
                  <c:v>0.79</c:v>
                </c:pt>
                <c:pt idx="86">
                  <c:v>0.82</c:v>
                </c:pt>
                <c:pt idx="87">
                  <c:v>0.85</c:v>
                </c:pt>
                <c:pt idx="88">
                  <c:v>0.88</c:v>
                </c:pt>
                <c:pt idx="89">
                  <c:v>0.91</c:v>
                </c:pt>
                <c:pt idx="90">
                  <c:v>0.95</c:v>
                </c:pt>
                <c:pt idx="91">
                  <c:v>0.98</c:v>
                </c:pt>
                <c:pt idx="92">
                  <c:v>1.01</c:v>
                </c:pt>
                <c:pt idx="93">
                  <c:v>1.05</c:v>
                </c:pt>
                <c:pt idx="94">
                  <c:v>1.08</c:v>
                </c:pt>
                <c:pt idx="95">
                  <c:v>1.13</c:v>
                </c:pt>
                <c:pt idx="96">
                  <c:v>1.18</c:v>
                </c:pt>
                <c:pt idx="97">
                  <c:v>1.23</c:v>
                </c:pt>
                <c:pt idx="98">
                  <c:v>1.29</c:v>
                </c:pt>
                <c:pt idx="99">
                  <c:v>1.34</c:v>
                </c:pt>
                <c:pt idx="100">
                  <c:v>1.4</c:v>
                </c:pt>
                <c:pt idx="101">
                  <c:v>1.46</c:v>
                </c:pt>
                <c:pt idx="102">
                  <c:v>1.52</c:v>
                </c:pt>
                <c:pt idx="103">
                  <c:v>1.58</c:v>
                </c:pt>
                <c:pt idx="104">
                  <c:v>1.64</c:v>
                </c:pt>
                <c:pt idx="105">
                  <c:v>1.72</c:v>
                </c:pt>
                <c:pt idx="106">
                  <c:v>1.8</c:v>
                </c:pt>
                <c:pt idx="107">
                  <c:v>1.88</c:v>
                </c:pt>
                <c:pt idx="108">
                  <c:v>1.97</c:v>
                </c:pt>
                <c:pt idx="109">
                  <c:v>2.06</c:v>
                </c:pt>
                <c:pt idx="110">
                  <c:v>2.15</c:v>
                </c:pt>
                <c:pt idx="111">
                  <c:v>2.24</c:v>
                </c:pt>
                <c:pt idx="112">
                  <c:v>2.34</c:v>
                </c:pt>
                <c:pt idx="113">
                  <c:v>2.44</c:v>
                </c:pt>
                <c:pt idx="114">
                  <c:v>2.54</c:v>
                </c:pt>
                <c:pt idx="115">
                  <c:v>2.65</c:v>
                </c:pt>
                <c:pt idx="116">
                  <c:v>2.77</c:v>
                </c:pt>
                <c:pt idx="117">
                  <c:v>2.89</c:v>
                </c:pt>
                <c:pt idx="118">
                  <c:v>3.01</c:v>
                </c:pt>
                <c:pt idx="119">
                  <c:v>3.14</c:v>
                </c:pt>
                <c:pt idx="120">
                  <c:v>3.27</c:v>
                </c:pt>
                <c:pt idx="121">
                  <c:v>3.41</c:v>
                </c:pt>
                <c:pt idx="122">
                  <c:v>3.55</c:v>
                </c:pt>
                <c:pt idx="123">
                  <c:v>3.69</c:v>
                </c:pt>
                <c:pt idx="124">
                  <c:v>3.84</c:v>
                </c:pt>
                <c:pt idx="125">
                  <c:v>3.98</c:v>
                </c:pt>
                <c:pt idx="126">
                  <c:v>4.13</c:v>
                </c:pt>
                <c:pt idx="127">
                  <c:v>4.29</c:v>
                </c:pt>
                <c:pt idx="128">
                  <c:v>4.44</c:v>
                </c:pt>
                <c:pt idx="129">
                  <c:v>4.6</c:v>
                </c:pt>
                <c:pt idx="130">
                  <c:v>4.77</c:v>
                </c:pt>
                <c:pt idx="131">
                  <c:v>4.94</c:v>
                </c:pt>
                <c:pt idx="132">
                  <c:v>5.11</c:v>
                </c:pt>
                <c:pt idx="133">
                  <c:v>5.29</c:v>
                </c:pt>
                <c:pt idx="134">
                  <c:v>5.48</c:v>
                </c:pt>
                <c:pt idx="135">
                  <c:v>5.65</c:v>
                </c:pt>
                <c:pt idx="136">
                  <c:v>5.82</c:v>
                </c:pt>
                <c:pt idx="137">
                  <c:v>5.99</c:v>
                </c:pt>
                <c:pt idx="138">
                  <c:v>6.17</c:v>
                </c:pt>
                <c:pt idx="139">
                  <c:v>6.35</c:v>
                </c:pt>
                <c:pt idx="140">
                  <c:v>6.53</c:v>
                </c:pt>
                <c:pt idx="141">
                  <c:v>6.72</c:v>
                </c:pt>
                <c:pt idx="142">
                  <c:v>6.92</c:v>
                </c:pt>
                <c:pt idx="143">
                  <c:v>7.11</c:v>
                </c:pt>
                <c:pt idx="144">
                  <c:v>7.31</c:v>
                </c:pt>
                <c:pt idx="145">
                  <c:v>7.5</c:v>
                </c:pt>
                <c:pt idx="146">
                  <c:v>7.69</c:v>
                </c:pt>
                <c:pt idx="147">
                  <c:v>7.88</c:v>
                </c:pt>
                <c:pt idx="148">
                  <c:v>8.08</c:v>
                </c:pt>
                <c:pt idx="149">
                  <c:v>8.28</c:v>
                </c:pt>
                <c:pt idx="150">
                  <c:v>8.48</c:v>
                </c:pt>
                <c:pt idx="151">
                  <c:v>8.69</c:v>
                </c:pt>
                <c:pt idx="152">
                  <c:v>8.9</c:v>
                </c:pt>
                <c:pt idx="153">
                  <c:v>9.11</c:v>
                </c:pt>
                <c:pt idx="154">
                  <c:v>9.33</c:v>
                </c:pt>
                <c:pt idx="155">
                  <c:v>9.54</c:v>
                </c:pt>
                <c:pt idx="156">
                  <c:v>9.76</c:v>
                </c:pt>
                <c:pt idx="157">
                  <c:v>9.98</c:v>
                </c:pt>
                <c:pt idx="158">
                  <c:v>10.2</c:v>
                </c:pt>
                <c:pt idx="159">
                  <c:v>10.43</c:v>
                </c:pt>
                <c:pt idx="160">
                  <c:v>10.66</c:v>
                </c:pt>
                <c:pt idx="161">
                  <c:v>10.89</c:v>
                </c:pt>
                <c:pt idx="162">
                  <c:v>11.13</c:v>
                </c:pt>
                <c:pt idx="163">
                  <c:v>11.37</c:v>
                </c:pt>
                <c:pt idx="164">
                  <c:v>11.62</c:v>
                </c:pt>
                <c:pt idx="165">
                  <c:v>11.87</c:v>
                </c:pt>
                <c:pt idx="166">
                  <c:v>12.12</c:v>
                </c:pt>
                <c:pt idx="167">
                  <c:v>12.38</c:v>
                </c:pt>
                <c:pt idx="168">
                  <c:v>12.64</c:v>
                </c:pt>
                <c:pt idx="169">
                  <c:v>12.9</c:v>
                </c:pt>
                <c:pt idx="170">
                  <c:v>13.17</c:v>
                </c:pt>
                <c:pt idx="171">
                  <c:v>13.45</c:v>
                </c:pt>
                <c:pt idx="172">
                  <c:v>13.72</c:v>
                </c:pt>
                <c:pt idx="173">
                  <c:v>14</c:v>
                </c:pt>
                <c:pt idx="174">
                  <c:v>14.29</c:v>
                </c:pt>
                <c:pt idx="175">
                  <c:v>14.58</c:v>
                </c:pt>
                <c:pt idx="176">
                  <c:v>14.87</c:v>
                </c:pt>
                <c:pt idx="177">
                  <c:v>15.17</c:v>
                </c:pt>
                <c:pt idx="178">
                  <c:v>15.47</c:v>
                </c:pt>
                <c:pt idx="179">
                  <c:v>15.77</c:v>
                </c:pt>
                <c:pt idx="180">
                  <c:v>16.08</c:v>
                </c:pt>
                <c:pt idx="181">
                  <c:v>16.39</c:v>
                </c:pt>
                <c:pt idx="182">
                  <c:v>16.71</c:v>
                </c:pt>
                <c:pt idx="183">
                  <c:v>17.03</c:v>
                </c:pt>
                <c:pt idx="184">
                  <c:v>17.36</c:v>
                </c:pt>
                <c:pt idx="185">
                  <c:v>17.68</c:v>
                </c:pt>
                <c:pt idx="186">
                  <c:v>18.01</c:v>
                </c:pt>
                <c:pt idx="187">
                  <c:v>18.34</c:v>
                </c:pt>
                <c:pt idx="188">
                  <c:v>18.67</c:v>
                </c:pt>
                <c:pt idx="189">
                  <c:v>19.01</c:v>
                </c:pt>
                <c:pt idx="190">
                  <c:v>19.35</c:v>
                </c:pt>
                <c:pt idx="191">
                  <c:v>19.7</c:v>
                </c:pt>
                <c:pt idx="192">
                  <c:v>20.05</c:v>
                </c:pt>
                <c:pt idx="193">
                  <c:v>20.4</c:v>
                </c:pt>
                <c:pt idx="194">
                  <c:v>20.76</c:v>
                </c:pt>
                <c:pt idx="195">
                  <c:v>21.11</c:v>
                </c:pt>
                <c:pt idx="196">
                  <c:v>21.47</c:v>
                </c:pt>
                <c:pt idx="197">
                  <c:v>21.83</c:v>
                </c:pt>
                <c:pt idx="198">
                  <c:v>22.19</c:v>
                </c:pt>
                <c:pt idx="199">
                  <c:v>22.56</c:v>
                </c:pt>
                <c:pt idx="200">
                  <c:v>22.93</c:v>
                </c:pt>
                <c:pt idx="201">
                  <c:v>23.31</c:v>
                </c:pt>
                <c:pt idx="202">
                  <c:v>23.69</c:v>
                </c:pt>
                <c:pt idx="203">
                  <c:v>24.08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0.01</c:v>
                </c:pt>
                <c:pt idx="210">
                  <c:v>0.01</c:v>
                </c:pt>
                <c:pt idx="211">
                  <c:v>0.01</c:v>
                </c:pt>
                <c:pt idx="212">
                  <c:v>0.01</c:v>
                </c:pt>
                <c:pt idx="213">
                  <c:v>0.02</c:v>
                </c:pt>
                <c:pt idx="214">
                  <c:v>0.02</c:v>
                </c:pt>
                <c:pt idx="215">
                  <c:v>0.02</c:v>
                </c:pt>
                <c:pt idx="216">
                  <c:v>0.02</c:v>
                </c:pt>
                <c:pt idx="217">
                  <c:v>0.03</c:v>
                </c:pt>
                <c:pt idx="218">
                  <c:v>0.04</c:v>
                </c:pt>
                <c:pt idx="219">
                  <c:v>0.05</c:v>
                </c:pt>
                <c:pt idx="220">
                  <c:v>0.07</c:v>
                </c:pt>
                <c:pt idx="221">
                  <c:v>0.09</c:v>
                </c:pt>
                <c:pt idx="222">
                  <c:v>0.11</c:v>
                </c:pt>
                <c:pt idx="223">
                  <c:v>0.13</c:v>
                </c:pt>
                <c:pt idx="224">
                  <c:v>0.16</c:v>
                </c:pt>
                <c:pt idx="225">
                  <c:v>0.2</c:v>
                </c:pt>
                <c:pt idx="226">
                  <c:v>0.23</c:v>
                </c:pt>
                <c:pt idx="227">
                  <c:v>0.27</c:v>
                </c:pt>
                <c:pt idx="228">
                  <c:v>0.3</c:v>
                </c:pt>
                <c:pt idx="229">
                  <c:v>0.34</c:v>
                </c:pt>
                <c:pt idx="230">
                  <c:v>0.39</c:v>
                </c:pt>
                <c:pt idx="231">
                  <c:v>0.43</c:v>
                </c:pt>
                <c:pt idx="232">
                  <c:v>0.48</c:v>
                </c:pt>
                <c:pt idx="233">
                  <c:v>0.54</c:v>
                </c:pt>
                <c:pt idx="234">
                  <c:v>0.6</c:v>
                </c:pt>
                <c:pt idx="235">
                  <c:v>0.66</c:v>
                </c:pt>
                <c:pt idx="236">
                  <c:v>0.72</c:v>
                </c:pt>
                <c:pt idx="237">
                  <c:v>0.79</c:v>
                </c:pt>
                <c:pt idx="238">
                  <c:v>0.85</c:v>
                </c:pt>
                <c:pt idx="239">
                  <c:v>0.93</c:v>
                </c:pt>
                <c:pt idx="240">
                  <c:v>1</c:v>
                </c:pt>
                <c:pt idx="241">
                  <c:v>1.08</c:v>
                </c:pt>
                <c:pt idx="242">
                  <c:v>1.17</c:v>
                </c:pt>
                <c:pt idx="243">
                  <c:v>1.25</c:v>
                </c:pt>
                <c:pt idx="244">
                  <c:v>1.34</c:v>
                </c:pt>
                <c:pt idx="245">
                  <c:v>1.44</c:v>
                </c:pt>
                <c:pt idx="246">
                  <c:v>1.54</c:v>
                </c:pt>
                <c:pt idx="247">
                  <c:v>1.63</c:v>
                </c:pt>
                <c:pt idx="248">
                  <c:v>1.72</c:v>
                </c:pt>
                <c:pt idx="249">
                  <c:v>1.82</c:v>
                </c:pt>
                <c:pt idx="250">
                  <c:v>1.92</c:v>
                </c:pt>
                <c:pt idx="251">
                  <c:v>2.02</c:v>
                </c:pt>
                <c:pt idx="252">
                  <c:v>2.13</c:v>
                </c:pt>
                <c:pt idx="253">
                  <c:v>2.24</c:v>
                </c:pt>
                <c:pt idx="254">
                  <c:v>2.35</c:v>
                </c:pt>
                <c:pt idx="255">
                  <c:v>2.47</c:v>
                </c:pt>
                <c:pt idx="256">
                  <c:v>2.59</c:v>
                </c:pt>
                <c:pt idx="257">
                  <c:v>2.7</c:v>
                </c:pt>
                <c:pt idx="258">
                  <c:v>2.81</c:v>
                </c:pt>
                <c:pt idx="259">
                  <c:v>2.93</c:v>
                </c:pt>
                <c:pt idx="260">
                  <c:v>3.04</c:v>
                </c:pt>
                <c:pt idx="261">
                  <c:v>3.16</c:v>
                </c:pt>
                <c:pt idx="262">
                  <c:v>3.29</c:v>
                </c:pt>
                <c:pt idx="263">
                  <c:v>3.41</c:v>
                </c:pt>
                <c:pt idx="264">
                  <c:v>3.54</c:v>
                </c:pt>
                <c:pt idx="265">
                  <c:v>3.67</c:v>
                </c:pt>
                <c:pt idx="266">
                  <c:v>3.8</c:v>
                </c:pt>
                <c:pt idx="267">
                  <c:v>3.94</c:v>
                </c:pt>
                <c:pt idx="268">
                  <c:v>4.08</c:v>
                </c:pt>
                <c:pt idx="269">
                  <c:v>4.22</c:v>
                </c:pt>
                <c:pt idx="270">
                  <c:v>4.37</c:v>
                </c:pt>
                <c:pt idx="271">
                  <c:v>4.51</c:v>
                </c:pt>
                <c:pt idx="272">
                  <c:v>4.66</c:v>
                </c:pt>
                <c:pt idx="273">
                  <c:v>4.82</c:v>
                </c:pt>
                <c:pt idx="274">
                  <c:v>4.97</c:v>
                </c:pt>
                <c:pt idx="275">
                  <c:v>5.13</c:v>
                </c:pt>
                <c:pt idx="276">
                  <c:v>5.29</c:v>
                </c:pt>
                <c:pt idx="277">
                  <c:v>5.45</c:v>
                </c:pt>
                <c:pt idx="278">
                  <c:v>5.61</c:v>
                </c:pt>
                <c:pt idx="279">
                  <c:v>5.77</c:v>
                </c:pt>
                <c:pt idx="280">
                  <c:v>5.94</c:v>
                </c:pt>
                <c:pt idx="281">
                  <c:v>6.11</c:v>
                </c:pt>
                <c:pt idx="282">
                  <c:v>6.27</c:v>
                </c:pt>
                <c:pt idx="283">
                  <c:v>6.45</c:v>
                </c:pt>
                <c:pt idx="284">
                  <c:v>6.62</c:v>
                </c:pt>
                <c:pt idx="285">
                  <c:v>6.8</c:v>
                </c:pt>
                <c:pt idx="286">
                  <c:v>6.98</c:v>
                </c:pt>
                <c:pt idx="287">
                  <c:v>7.17</c:v>
                </c:pt>
                <c:pt idx="288">
                  <c:v>7.36</c:v>
                </c:pt>
                <c:pt idx="289">
                  <c:v>7.56</c:v>
                </c:pt>
                <c:pt idx="290">
                  <c:v>7.76</c:v>
                </c:pt>
                <c:pt idx="291">
                  <c:v>7.97</c:v>
                </c:pt>
                <c:pt idx="292">
                  <c:v>8.17</c:v>
                </c:pt>
                <c:pt idx="293">
                  <c:v>8.38</c:v>
                </c:pt>
                <c:pt idx="294">
                  <c:v>8.59</c:v>
                </c:pt>
                <c:pt idx="295">
                  <c:v>8.81</c:v>
                </c:pt>
                <c:pt idx="296">
                  <c:v>9.02</c:v>
                </c:pt>
                <c:pt idx="297">
                  <c:v>9.24</c:v>
                </c:pt>
                <c:pt idx="298">
                  <c:v>9.45</c:v>
                </c:pt>
                <c:pt idx="299">
                  <c:v>9.67</c:v>
                </c:pt>
                <c:pt idx="300">
                  <c:v>9.89</c:v>
                </c:pt>
                <c:pt idx="301">
                  <c:v>10.11</c:v>
                </c:pt>
                <c:pt idx="302">
                  <c:v>10.34</c:v>
                </c:pt>
                <c:pt idx="303">
                  <c:v>10.57</c:v>
                </c:pt>
                <c:pt idx="304">
                  <c:v>10.8</c:v>
                </c:pt>
                <c:pt idx="305">
                  <c:v>11.03</c:v>
                </c:pt>
                <c:pt idx="306">
                  <c:v>11.27</c:v>
                </c:pt>
                <c:pt idx="307">
                  <c:v>11.52</c:v>
                </c:pt>
                <c:pt idx="308">
                  <c:v>11.78</c:v>
                </c:pt>
                <c:pt idx="309">
                  <c:v>12.04</c:v>
                </c:pt>
                <c:pt idx="310">
                  <c:v>12.3</c:v>
                </c:pt>
                <c:pt idx="311">
                  <c:v>12.57</c:v>
                </c:pt>
                <c:pt idx="312">
                  <c:v>12.84</c:v>
                </c:pt>
                <c:pt idx="313">
                  <c:v>13.11</c:v>
                </c:pt>
                <c:pt idx="314">
                  <c:v>13.38</c:v>
                </c:pt>
                <c:pt idx="315">
                  <c:v>13.66</c:v>
                </c:pt>
                <c:pt idx="316">
                  <c:v>13.94</c:v>
                </c:pt>
                <c:pt idx="317">
                  <c:v>14.22</c:v>
                </c:pt>
                <c:pt idx="318">
                  <c:v>14.5</c:v>
                </c:pt>
                <c:pt idx="319">
                  <c:v>14.79</c:v>
                </c:pt>
                <c:pt idx="320">
                  <c:v>15.07</c:v>
                </c:pt>
                <c:pt idx="321">
                  <c:v>15.36</c:v>
                </c:pt>
                <c:pt idx="322">
                  <c:v>15.66</c:v>
                </c:pt>
                <c:pt idx="323">
                  <c:v>15.96</c:v>
                </c:pt>
                <c:pt idx="324">
                  <c:v>16.26</c:v>
                </c:pt>
                <c:pt idx="325">
                  <c:v>16.56</c:v>
                </c:pt>
                <c:pt idx="326">
                  <c:v>16.86</c:v>
                </c:pt>
                <c:pt idx="327">
                  <c:v>17.2</c:v>
                </c:pt>
                <c:pt idx="328">
                  <c:v>17.53</c:v>
                </c:pt>
                <c:pt idx="329">
                  <c:v>17.87</c:v>
                </c:pt>
                <c:pt idx="330">
                  <c:v>18.22</c:v>
                </c:pt>
                <c:pt idx="331">
                  <c:v>18.56</c:v>
                </c:pt>
                <c:pt idx="332">
                  <c:v>18.91</c:v>
                </c:pt>
                <c:pt idx="333">
                  <c:v>19.27</c:v>
                </c:pt>
                <c:pt idx="334">
                  <c:v>19.63</c:v>
                </c:pt>
                <c:pt idx="335">
                  <c:v>19.99</c:v>
                </c:pt>
                <c:pt idx="336">
                  <c:v>20.35</c:v>
                </c:pt>
                <c:pt idx="337">
                  <c:v>20.72</c:v>
                </c:pt>
                <c:pt idx="338">
                  <c:v>21.08</c:v>
                </c:pt>
                <c:pt idx="339">
                  <c:v>21.46</c:v>
                </c:pt>
                <c:pt idx="340">
                  <c:v>21.83</c:v>
                </c:pt>
                <c:pt idx="341">
                  <c:v>22.21</c:v>
                </c:pt>
                <c:pt idx="342">
                  <c:v>22.59</c:v>
                </c:pt>
                <c:pt idx="343">
                  <c:v>22.98</c:v>
                </c:pt>
                <c:pt idx="344">
                  <c:v>23.37</c:v>
                </c:pt>
                <c:pt idx="345">
                  <c:v>23.76</c:v>
                </c:pt>
                <c:pt idx="346">
                  <c:v>24.16</c:v>
                </c:pt>
                <c:pt idx="347">
                  <c:v>24.56</c:v>
                </c:pt>
                <c:pt idx="348">
                  <c:v>24.97</c:v>
                </c:pt>
                <c:pt idx="349">
                  <c:v>25.38</c:v>
                </c:pt>
                <c:pt idx="350">
                  <c:v>25.8</c:v>
                </c:pt>
                <c:pt idx="351">
                  <c:v>26.22</c:v>
                </c:pt>
                <c:pt idx="352">
                  <c:v>26.65</c:v>
                </c:pt>
                <c:pt idx="353">
                  <c:v>27.08</c:v>
                </c:pt>
                <c:pt idx="354">
                  <c:v>27.51</c:v>
                </c:pt>
                <c:pt idx="355">
                  <c:v>27.95</c:v>
                </c:pt>
                <c:pt idx="356">
                  <c:v>28.39</c:v>
                </c:pt>
                <c:pt idx="357">
                  <c:v>28.84</c:v>
                </c:pt>
                <c:pt idx="358">
                  <c:v>29.3</c:v>
                </c:pt>
                <c:pt idx="359">
                  <c:v>29.77</c:v>
                </c:pt>
                <c:pt idx="360">
                  <c:v>30.23</c:v>
                </c:pt>
                <c:pt idx="361">
                  <c:v>30.71</c:v>
                </c:pt>
                <c:pt idx="362">
                  <c:v>31.18</c:v>
                </c:pt>
                <c:pt idx="363">
                  <c:v>31.66</c:v>
                </c:pt>
                <c:pt idx="364">
                  <c:v>32.15</c:v>
                </c:pt>
                <c:pt idx="365">
                  <c:v>32.64</c:v>
                </c:pt>
                <c:pt idx="366">
                  <c:v>33.13</c:v>
                </c:pt>
                <c:pt idx="367">
                  <c:v>33.64</c:v>
                </c:pt>
                <c:pt idx="368">
                  <c:v>34.15</c:v>
                </c:pt>
                <c:pt idx="369">
                  <c:v>34.67</c:v>
                </c:pt>
                <c:pt idx="370">
                  <c:v>35.19</c:v>
                </c:pt>
                <c:pt idx="371">
                  <c:v>35.72</c:v>
                </c:pt>
                <c:pt idx="372">
                  <c:v>36.25</c:v>
                </c:pt>
                <c:pt idx="373">
                  <c:v>36.79</c:v>
                </c:pt>
                <c:pt idx="374">
                  <c:v>37.33</c:v>
                </c:pt>
                <c:pt idx="375">
                  <c:v>37.88</c:v>
                </c:pt>
                <c:pt idx="376">
                  <c:v>38.43</c:v>
                </c:pt>
                <c:pt idx="377">
                  <c:v>38.98</c:v>
                </c:pt>
                <c:pt idx="378">
                  <c:v>39.54</c:v>
                </c:pt>
                <c:pt idx="379">
                  <c:v>40.1</c:v>
                </c:pt>
                <c:pt idx="380">
                  <c:v>40.66</c:v>
                </c:pt>
                <c:pt idx="381">
                  <c:v>41.24</c:v>
                </c:pt>
                <c:pt idx="382">
                  <c:v>41.81</c:v>
                </c:pt>
                <c:pt idx="383">
                  <c:v>42.39</c:v>
                </c:pt>
                <c:pt idx="384">
                  <c:v>42.98</c:v>
                </c:pt>
                <c:pt idx="385">
                  <c:v>43.56</c:v>
                </c:pt>
                <c:pt idx="386">
                  <c:v>44.16</c:v>
                </c:pt>
                <c:pt idx="387">
                  <c:v>44.76</c:v>
                </c:pt>
                <c:pt idx="388">
                  <c:v>45.37</c:v>
                </c:pt>
                <c:pt idx="389">
                  <c:v>45.98</c:v>
                </c:pt>
                <c:pt idx="390">
                  <c:v>46.6</c:v>
                </c:pt>
                <c:pt idx="391">
                  <c:v>47.22</c:v>
                </c:pt>
                <c:pt idx="392">
                  <c:v>47.85</c:v>
                </c:pt>
                <c:pt idx="393">
                  <c:v>48.48</c:v>
                </c:pt>
                <c:pt idx="394">
                  <c:v>49.12</c:v>
                </c:pt>
                <c:pt idx="395">
                  <c:v>49.76</c:v>
                </c:pt>
                <c:pt idx="396">
                  <c:v>50.41</c:v>
                </c:pt>
                <c:pt idx="397">
                  <c:v>51.07</c:v>
                </c:pt>
                <c:pt idx="398">
                  <c:v>51.73</c:v>
                </c:pt>
                <c:pt idx="399">
                  <c:v>52.41</c:v>
                </c:pt>
                <c:pt idx="400">
                  <c:v>53.08</c:v>
                </c:pt>
                <c:pt idx="401">
                  <c:v>53.76</c:v>
                </c:pt>
                <c:pt idx="402">
                  <c:v>54.45</c:v>
                </c:pt>
                <c:pt idx="403">
                  <c:v>55.14</c:v>
                </c:pt>
                <c:pt idx="404">
                  <c:v>55.84</c:v>
                </c:pt>
                <c:pt idx="405">
                  <c:v>56.54</c:v>
                </c:pt>
                <c:pt idx="406">
                  <c:v>57.25</c:v>
                </c:pt>
                <c:pt idx="407">
                  <c:v>57.97</c:v>
                </c:pt>
                <c:pt idx="408">
                  <c:v>58.69</c:v>
                </c:pt>
                <c:pt idx="409">
                  <c:v>59.41</c:v>
                </c:pt>
                <c:pt idx="410">
                  <c:v>60.15</c:v>
                </c:pt>
                <c:pt idx="411">
                  <c:v>60.89</c:v>
                </c:pt>
                <c:pt idx="412">
                  <c:v>61.63</c:v>
                </c:pt>
                <c:pt idx="413">
                  <c:v>62.38</c:v>
                </c:pt>
                <c:pt idx="414">
                  <c:v>63.13</c:v>
                </c:pt>
                <c:pt idx="415">
                  <c:v>63.89</c:v>
                </c:pt>
                <c:pt idx="416">
                  <c:v>64.66</c:v>
                </c:pt>
                <c:pt idx="417">
                  <c:v>65.44</c:v>
                </c:pt>
                <c:pt idx="418">
                  <c:v>66.22</c:v>
                </c:pt>
                <c:pt idx="419">
                  <c:v>67.01</c:v>
                </c:pt>
                <c:pt idx="420">
                  <c:v>67.81</c:v>
                </c:pt>
                <c:pt idx="421">
                  <c:v>68.62</c:v>
                </c:pt>
                <c:pt idx="422">
                  <c:v>69.42</c:v>
                </c:pt>
                <c:pt idx="423">
                  <c:v>70.24</c:v>
                </c:pt>
                <c:pt idx="424">
                  <c:v>71.06</c:v>
                </c:pt>
                <c:pt idx="425">
                  <c:v>71.89</c:v>
                </c:pt>
                <c:pt idx="426">
                  <c:v>72.72</c:v>
                </c:pt>
                <c:pt idx="427">
                  <c:v>73.56</c:v>
                </c:pt>
                <c:pt idx="428">
                  <c:v>74.4</c:v>
                </c:pt>
                <c:pt idx="429">
                  <c:v>75.25</c:v>
                </c:pt>
                <c:pt idx="430">
                  <c:v>76.11</c:v>
                </c:pt>
                <c:pt idx="431">
                  <c:v>76.97</c:v>
                </c:pt>
                <c:pt idx="432">
                  <c:v>77.84</c:v>
                </c:pt>
                <c:pt idx="433">
                  <c:v>78.71</c:v>
                </c:pt>
                <c:pt idx="434">
                  <c:v>79.59</c:v>
                </c:pt>
                <c:pt idx="435">
                  <c:v>80.48</c:v>
                </c:pt>
                <c:pt idx="436">
                  <c:v>81.37</c:v>
                </c:pt>
                <c:pt idx="437">
                  <c:v>82.26</c:v>
                </c:pt>
                <c:pt idx="438">
                  <c:v>83.16</c:v>
                </c:pt>
                <c:pt idx="439">
                  <c:v>84.07</c:v>
                </c:pt>
                <c:pt idx="440">
                  <c:v>84.98</c:v>
                </c:pt>
                <c:pt idx="441">
                  <c:v>85.9</c:v>
                </c:pt>
                <c:pt idx="442">
                  <c:v>86.83</c:v>
                </c:pt>
                <c:pt idx="443">
                  <c:v>87.76</c:v>
                </c:pt>
                <c:pt idx="444">
                  <c:v>88.69</c:v>
                </c:pt>
                <c:pt idx="445">
                  <c:v>89.63</c:v>
                </c:pt>
                <c:pt idx="446">
                  <c:v>90.58</c:v>
                </c:pt>
                <c:pt idx="447">
                  <c:v>91.53</c:v>
                </c:pt>
                <c:pt idx="448">
                  <c:v>92.49</c:v>
                </c:pt>
                <c:pt idx="449">
                  <c:v>93.46</c:v>
                </c:pt>
                <c:pt idx="450">
                  <c:v>94.43</c:v>
                </c:pt>
                <c:pt idx="451">
                  <c:v>95.4</c:v>
                </c:pt>
                <c:pt idx="452">
                  <c:v>96.39</c:v>
                </c:pt>
                <c:pt idx="453">
                  <c:v>97.38</c:v>
                </c:pt>
                <c:pt idx="454">
                  <c:v>98.37</c:v>
                </c:pt>
                <c:pt idx="455">
                  <c:v>99.37</c:v>
                </c:pt>
                <c:pt idx="456">
                  <c:v>100.38</c:v>
                </c:pt>
                <c:pt idx="457">
                  <c:v>101.38</c:v>
                </c:pt>
                <c:pt idx="458">
                  <c:v>102.39</c:v>
                </c:pt>
                <c:pt idx="459">
                  <c:v>103.4</c:v>
                </c:pt>
                <c:pt idx="460">
                  <c:v>104.43</c:v>
                </c:pt>
                <c:pt idx="461">
                  <c:v>105.45</c:v>
                </c:pt>
                <c:pt idx="462">
                  <c:v>106.48</c:v>
                </c:pt>
                <c:pt idx="463">
                  <c:v>107.52</c:v>
                </c:pt>
                <c:pt idx="464">
                  <c:v>108.57</c:v>
                </c:pt>
                <c:pt idx="465">
                  <c:v>109.62</c:v>
                </c:pt>
                <c:pt idx="466">
                  <c:v>110.68</c:v>
                </c:pt>
                <c:pt idx="467">
                  <c:v>111.73</c:v>
                </c:pt>
                <c:pt idx="468">
                  <c:v>112.8</c:v>
                </c:pt>
                <c:pt idx="469">
                  <c:v>113.87</c:v>
                </c:pt>
                <c:pt idx="470">
                  <c:v>114.94</c:v>
                </c:pt>
                <c:pt idx="471">
                  <c:v>116.02</c:v>
                </c:pt>
                <c:pt idx="472">
                  <c:v>117.11</c:v>
                </c:pt>
                <c:pt idx="473">
                  <c:v>118.2</c:v>
                </c:pt>
                <c:pt idx="474">
                  <c:v>119.3</c:v>
                </c:pt>
                <c:pt idx="475">
                  <c:v>120.41</c:v>
                </c:pt>
                <c:pt idx="476">
                  <c:v>121.52</c:v>
                </c:pt>
                <c:pt idx="477">
                  <c:v>122.62</c:v>
                </c:pt>
                <c:pt idx="478">
                  <c:v>123.74</c:v>
                </c:pt>
                <c:pt idx="479">
                  <c:v>124.86</c:v>
                </c:pt>
                <c:pt idx="480">
                  <c:v>125.98</c:v>
                </c:pt>
                <c:pt idx="481">
                  <c:v>127.11</c:v>
                </c:pt>
                <c:pt idx="482">
                  <c:v>128.24</c:v>
                </c:pt>
                <c:pt idx="483">
                  <c:v>129.37</c:v>
                </c:pt>
                <c:pt idx="484">
                  <c:v>130.52</c:v>
                </c:pt>
                <c:pt idx="485">
                  <c:v>131.67</c:v>
                </c:pt>
                <c:pt idx="486">
                  <c:v>132.82</c:v>
                </c:pt>
                <c:pt idx="487">
                  <c:v>133.97</c:v>
                </c:pt>
                <c:pt idx="488">
                  <c:v>135.13</c:v>
                </c:pt>
                <c:pt idx="489">
                  <c:v>136.3</c:v>
                </c:pt>
                <c:pt idx="490">
                  <c:v>137.47</c:v>
                </c:pt>
                <c:pt idx="491">
                  <c:v>138.65</c:v>
                </c:pt>
                <c:pt idx="492">
                  <c:v>139.83</c:v>
                </c:pt>
                <c:pt idx="493">
                  <c:v>141.02</c:v>
                </c:pt>
                <c:pt idx="494">
                  <c:v>142.22</c:v>
                </c:pt>
                <c:pt idx="495">
                  <c:v>143.42</c:v>
                </c:pt>
                <c:pt idx="496">
                  <c:v>144.63</c:v>
                </c:pt>
                <c:pt idx="497">
                  <c:v>145.83</c:v>
                </c:pt>
                <c:pt idx="498">
                  <c:v>147.05</c:v>
                </c:pt>
                <c:pt idx="499">
                  <c:v>148.27</c:v>
                </c:pt>
                <c:pt idx="500">
                  <c:v>149.49</c:v>
                </c:pt>
                <c:pt idx="501">
                  <c:v>150.72</c:v>
                </c:pt>
                <c:pt idx="502">
                  <c:v>151.96</c:v>
                </c:pt>
                <c:pt idx="503">
                  <c:v>153.2</c:v>
                </c:pt>
                <c:pt idx="504">
                  <c:v>154.45</c:v>
                </c:pt>
                <c:pt idx="505">
                  <c:v>155.7</c:v>
                </c:pt>
                <c:pt idx="506">
                  <c:v>156.96</c:v>
                </c:pt>
                <c:pt idx="507">
                  <c:v>158.23</c:v>
                </c:pt>
                <c:pt idx="508">
                  <c:v>159.5</c:v>
                </c:pt>
                <c:pt idx="509">
                  <c:v>160.78</c:v>
                </c:pt>
                <c:pt idx="510">
                  <c:v>162.06</c:v>
                </c:pt>
                <c:pt idx="511">
                  <c:v>163.35</c:v>
                </c:pt>
                <c:pt idx="512">
                  <c:v>164.64</c:v>
                </c:pt>
                <c:pt idx="513">
                  <c:v>165.95</c:v>
                </c:pt>
                <c:pt idx="514">
                  <c:v>167.25</c:v>
                </c:pt>
                <c:pt idx="515">
                  <c:v>168.57</c:v>
                </c:pt>
                <c:pt idx="516">
                  <c:v>169.88</c:v>
                </c:pt>
                <c:pt idx="517">
                  <c:v>171.2</c:v>
                </c:pt>
                <c:pt idx="518">
                  <c:v>172.52</c:v>
                </c:pt>
                <c:pt idx="519">
                  <c:v>173.85</c:v>
                </c:pt>
                <c:pt idx="520">
                  <c:v>175.19</c:v>
                </c:pt>
                <c:pt idx="521">
                  <c:v>176.53</c:v>
                </c:pt>
                <c:pt idx="522">
                  <c:v>177.87</c:v>
                </c:pt>
                <c:pt idx="523">
                  <c:v>179.22</c:v>
                </c:pt>
                <c:pt idx="524">
                  <c:v>180.58</c:v>
                </c:pt>
                <c:pt idx="525">
                  <c:v>181.95</c:v>
                </c:pt>
                <c:pt idx="526">
                  <c:v>183.32</c:v>
                </c:pt>
                <c:pt idx="527">
                  <c:v>184.69</c:v>
                </c:pt>
                <c:pt idx="528">
                  <c:v>186.06</c:v>
                </c:pt>
                <c:pt idx="529">
                  <c:v>187.45</c:v>
                </c:pt>
                <c:pt idx="530">
                  <c:v>188.84</c:v>
                </c:pt>
                <c:pt idx="531">
                  <c:v>190.23</c:v>
                </c:pt>
                <c:pt idx="532">
                  <c:v>191.63</c:v>
                </c:pt>
                <c:pt idx="533">
                  <c:v>193.04</c:v>
                </c:pt>
                <c:pt idx="534">
                  <c:v>194.46</c:v>
                </c:pt>
                <c:pt idx="535">
                  <c:v>195.87</c:v>
                </c:pt>
                <c:pt idx="536">
                  <c:v>197.3</c:v>
                </c:pt>
                <c:pt idx="537">
                  <c:v>198.73</c:v>
                </c:pt>
                <c:pt idx="538">
                  <c:v>200.18</c:v>
                </c:pt>
                <c:pt idx="539">
                  <c:v>201.62</c:v>
                </c:pt>
                <c:pt idx="540">
                  <c:v>203.08</c:v>
                </c:pt>
                <c:pt idx="541">
                  <c:v>204.54</c:v>
                </c:pt>
                <c:pt idx="542">
                  <c:v>206</c:v>
                </c:pt>
                <c:pt idx="543">
                  <c:v>207.47</c:v>
                </c:pt>
                <c:pt idx="544">
                  <c:v>208.95</c:v>
                </c:pt>
                <c:pt idx="545">
                  <c:v>210.43</c:v>
                </c:pt>
                <c:pt idx="546">
                  <c:v>211.92</c:v>
                </c:pt>
                <c:pt idx="547">
                  <c:v>213.42</c:v>
                </c:pt>
                <c:pt idx="548">
                  <c:v>214.93</c:v>
                </c:pt>
                <c:pt idx="549">
                  <c:v>216.44</c:v>
                </c:pt>
                <c:pt idx="550">
                  <c:v>217.96</c:v>
                </c:pt>
                <c:pt idx="551">
                  <c:v>219.48</c:v>
                </c:pt>
                <c:pt idx="552">
                  <c:v>221.01</c:v>
                </c:pt>
                <c:pt idx="553">
                  <c:v>222.55</c:v>
                </c:pt>
                <c:pt idx="554">
                  <c:v>224.09</c:v>
                </c:pt>
                <c:pt idx="555">
                  <c:v>225.64</c:v>
                </c:pt>
                <c:pt idx="556">
                  <c:v>227.2</c:v>
                </c:pt>
                <c:pt idx="557">
                  <c:v>228.76</c:v>
                </c:pt>
                <c:pt idx="558">
                  <c:v>230.33</c:v>
                </c:pt>
                <c:pt idx="559">
                  <c:v>231.91</c:v>
                </c:pt>
                <c:pt idx="560">
                  <c:v>233.49</c:v>
                </c:pt>
                <c:pt idx="561">
                  <c:v>235.08</c:v>
                </c:pt>
                <c:pt idx="562">
                  <c:v>236.67</c:v>
                </c:pt>
                <c:pt idx="563">
                  <c:v>238.27</c:v>
                </c:pt>
                <c:pt idx="564">
                  <c:v>239.88</c:v>
                </c:pt>
                <c:pt idx="565">
                  <c:v>241.49</c:v>
                </c:pt>
                <c:pt idx="566">
                  <c:v>243.11</c:v>
                </c:pt>
                <c:pt idx="567">
                  <c:v>244.75</c:v>
                </c:pt>
                <c:pt idx="568">
                  <c:v>246.38</c:v>
                </c:pt>
                <c:pt idx="569">
                  <c:v>248.03</c:v>
                </c:pt>
                <c:pt idx="570">
                  <c:v>249.68</c:v>
                </c:pt>
                <c:pt idx="571">
                  <c:v>251.34</c:v>
                </c:pt>
                <c:pt idx="572">
                  <c:v>253</c:v>
                </c:pt>
                <c:pt idx="573">
                  <c:v>254.67</c:v>
                </c:pt>
                <c:pt idx="574">
                  <c:v>256.35</c:v>
                </c:pt>
                <c:pt idx="575">
                  <c:v>258.03</c:v>
                </c:pt>
                <c:pt idx="576">
                  <c:v>259.72</c:v>
                </c:pt>
                <c:pt idx="577">
                  <c:v>261.43</c:v>
                </c:pt>
                <c:pt idx="578">
                  <c:v>263.14</c:v>
                </c:pt>
                <c:pt idx="579">
                  <c:v>264.85</c:v>
                </c:pt>
                <c:pt idx="580">
                  <c:v>266.57</c:v>
                </c:pt>
                <c:pt idx="581">
                  <c:v>268.3</c:v>
                </c:pt>
                <c:pt idx="582">
                  <c:v>270.04</c:v>
                </c:pt>
                <c:pt idx="583">
                  <c:v>271.78</c:v>
                </c:pt>
                <c:pt idx="584">
                  <c:v>273.53</c:v>
                </c:pt>
                <c:pt idx="585">
                  <c:v>275.28</c:v>
                </c:pt>
                <c:pt idx="586">
                  <c:v>277.04</c:v>
                </c:pt>
              </c:numCache>
            </c:numRef>
          </c:xVal>
          <c:yVal>
            <c:numRef>
              <c:f>bulshoek2!$J$5:$J$591</c:f>
              <c:numCache>
                <c:ptCount val="587"/>
                <c:pt idx="1">
                  <c:v>52</c:v>
                </c:pt>
                <c:pt idx="2">
                  <c:v>52.1</c:v>
                </c:pt>
                <c:pt idx="3">
                  <c:v>52.1</c:v>
                </c:pt>
                <c:pt idx="4">
                  <c:v>52.2</c:v>
                </c:pt>
                <c:pt idx="5">
                  <c:v>52.2</c:v>
                </c:pt>
                <c:pt idx="6">
                  <c:v>52.3</c:v>
                </c:pt>
                <c:pt idx="7">
                  <c:v>52.3</c:v>
                </c:pt>
                <c:pt idx="8">
                  <c:v>52.4</c:v>
                </c:pt>
                <c:pt idx="9">
                  <c:v>52.4</c:v>
                </c:pt>
                <c:pt idx="10">
                  <c:v>52.5</c:v>
                </c:pt>
                <c:pt idx="11">
                  <c:v>52.5</c:v>
                </c:pt>
                <c:pt idx="12">
                  <c:v>52.6</c:v>
                </c:pt>
                <c:pt idx="13">
                  <c:v>52.6</c:v>
                </c:pt>
                <c:pt idx="14">
                  <c:v>52.7</c:v>
                </c:pt>
                <c:pt idx="15">
                  <c:v>52.7</c:v>
                </c:pt>
                <c:pt idx="16">
                  <c:v>52.8</c:v>
                </c:pt>
                <c:pt idx="17">
                  <c:v>52.8</c:v>
                </c:pt>
                <c:pt idx="18">
                  <c:v>52.9</c:v>
                </c:pt>
                <c:pt idx="19">
                  <c:v>52.9</c:v>
                </c:pt>
                <c:pt idx="20">
                  <c:v>53</c:v>
                </c:pt>
                <c:pt idx="21">
                  <c:v>53</c:v>
                </c:pt>
                <c:pt idx="22">
                  <c:v>53.1</c:v>
                </c:pt>
                <c:pt idx="23">
                  <c:v>53.1</c:v>
                </c:pt>
                <c:pt idx="24">
                  <c:v>53.2</c:v>
                </c:pt>
                <c:pt idx="25">
                  <c:v>53.2</c:v>
                </c:pt>
                <c:pt idx="26">
                  <c:v>53.3</c:v>
                </c:pt>
                <c:pt idx="27">
                  <c:v>53.3</c:v>
                </c:pt>
                <c:pt idx="28">
                  <c:v>53.4</c:v>
                </c:pt>
                <c:pt idx="29">
                  <c:v>53.5</c:v>
                </c:pt>
                <c:pt idx="30">
                  <c:v>53.6</c:v>
                </c:pt>
                <c:pt idx="31">
                  <c:v>53.7</c:v>
                </c:pt>
                <c:pt idx="32">
                  <c:v>53.8</c:v>
                </c:pt>
                <c:pt idx="33">
                  <c:v>53.9</c:v>
                </c:pt>
                <c:pt idx="34">
                  <c:v>54</c:v>
                </c:pt>
                <c:pt idx="35">
                  <c:v>54.1</c:v>
                </c:pt>
                <c:pt idx="36">
                  <c:v>54.2</c:v>
                </c:pt>
                <c:pt idx="37">
                  <c:v>54.3</c:v>
                </c:pt>
                <c:pt idx="38">
                  <c:v>54.4</c:v>
                </c:pt>
                <c:pt idx="39">
                  <c:v>54.5</c:v>
                </c:pt>
                <c:pt idx="40">
                  <c:v>54.6</c:v>
                </c:pt>
                <c:pt idx="41">
                  <c:v>54.7</c:v>
                </c:pt>
                <c:pt idx="42">
                  <c:v>54.8</c:v>
                </c:pt>
                <c:pt idx="43">
                  <c:v>54.9</c:v>
                </c:pt>
                <c:pt idx="44">
                  <c:v>55</c:v>
                </c:pt>
                <c:pt idx="45">
                  <c:v>55.1</c:v>
                </c:pt>
                <c:pt idx="46">
                  <c:v>55.2</c:v>
                </c:pt>
                <c:pt idx="47">
                  <c:v>55.3</c:v>
                </c:pt>
                <c:pt idx="48">
                  <c:v>55.4</c:v>
                </c:pt>
                <c:pt idx="49">
                  <c:v>55.5</c:v>
                </c:pt>
                <c:pt idx="50">
                  <c:v>55.6</c:v>
                </c:pt>
                <c:pt idx="51">
                  <c:v>55.7</c:v>
                </c:pt>
                <c:pt idx="52">
                  <c:v>55.8</c:v>
                </c:pt>
                <c:pt idx="53">
                  <c:v>55.9</c:v>
                </c:pt>
                <c:pt idx="54">
                  <c:v>56</c:v>
                </c:pt>
                <c:pt idx="55">
                  <c:v>56.1</c:v>
                </c:pt>
                <c:pt idx="56">
                  <c:v>56.2</c:v>
                </c:pt>
                <c:pt idx="57">
                  <c:v>56.3</c:v>
                </c:pt>
                <c:pt idx="58">
                  <c:v>56.4</c:v>
                </c:pt>
                <c:pt idx="59">
                  <c:v>56.5</c:v>
                </c:pt>
                <c:pt idx="60">
                  <c:v>56.6</c:v>
                </c:pt>
                <c:pt idx="61">
                  <c:v>56.7</c:v>
                </c:pt>
                <c:pt idx="62">
                  <c:v>56.8</c:v>
                </c:pt>
                <c:pt idx="63">
                  <c:v>56.9</c:v>
                </c:pt>
                <c:pt idx="64">
                  <c:v>57</c:v>
                </c:pt>
                <c:pt idx="65">
                  <c:v>57.1</c:v>
                </c:pt>
                <c:pt idx="66">
                  <c:v>57.2</c:v>
                </c:pt>
                <c:pt idx="67">
                  <c:v>57.3</c:v>
                </c:pt>
                <c:pt idx="68">
                  <c:v>57.4</c:v>
                </c:pt>
                <c:pt idx="69">
                  <c:v>57.5</c:v>
                </c:pt>
                <c:pt idx="70">
                  <c:v>57.6</c:v>
                </c:pt>
                <c:pt idx="71">
                  <c:v>57.7</c:v>
                </c:pt>
                <c:pt idx="72">
                  <c:v>57.8</c:v>
                </c:pt>
                <c:pt idx="73">
                  <c:v>57.9</c:v>
                </c:pt>
                <c:pt idx="74">
                  <c:v>58</c:v>
                </c:pt>
                <c:pt idx="75">
                  <c:v>58.1</c:v>
                </c:pt>
                <c:pt idx="76">
                  <c:v>58.2</c:v>
                </c:pt>
                <c:pt idx="77">
                  <c:v>58.3</c:v>
                </c:pt>
                <c:pt idx="78">
                  <c:v>58.4</c:v>
                </c:pt>
                <c:pt idx="79">
                  <c:v>58.5</c:v>
                </c:pt>
                <c:pt idx="80">
                  <c:v>58.6</c:v>
                </c:pt>
                <c:pt idx="81">
                  <c:v>58.7</c:v>
                </c:pt>
                <c:pt idx="82">
                  <c:v>58.8</c:v>
                </c:pt>
                <c:pt idx="83">
                  <c:v>58.9</c:v>
                </c:pt>
                <c:pt idx="84">
                  <c:v>59</c:v>
                </c:pt>
                <c:pt idx="85">
                  <c:v>59.1</c:v>
                </c:pt>
                <c:pt idx="86">
                  <c:v>59.2</c:v>
                </c:pt>
                <c:pt idx="87">
                  <c:v>59.3</c:v>
                </c:pt>
                <c:pt idx="88">
                  <c:v>59.4</c:v>
                </c:pt>
                <c:pt idx="89">
                  <c:v>59.5</c:v>
                </c:pt>
                <c:pt idx="90">
                  <c:v>59.6</c:v>
                </c:pt>
                <c:pt idx="91">
                  <c:v>59.7</c:v>
                </c:pt>
                <c:pt idx="92">
                  <c:v>59.8</c:v>
                </c:pt>
                <c:pt idx="93">
                  <c:v>59.9</c:v>
                </c:pt>
                <c:pt idx="94">
                  <c:v>60</c:v>
                </c:pt>
                <c:pt idx="95">
                  <c:v>60.1</c:v>
                </c:pt>
                <c:pt idx="96">
                  <c:v>60.2</c:v>
                </c:pt>
                <c:pt idx="97">
                  <c:v>60.3</c:v>
                </c:pt>
                <c:pt idx="98">
                  <c:v>60.4</c:v>
                </c:pt>
                <c:pt idx="99">
                  <c:v>60.5</c:v>
                </c:pt>
                <c:pt idx="100">
                  <c:v>60.6</c:v>
                </c:pt>
                <c:pt idx="101">
                  <c:v>60.7</c:v>
                </c:pt>
                <c:pt idx="102">
                  <c:v>60.8</c:v>
                </c:pt>
                <c:pt idx="103">
                  <c:v>60.9</c:v>
                </c:pt>
                <c:pt idx="104">
                  <c:v>61</c:v>
                </c:pt>
                <c:pt idx="105">
                  <c:v>61.1</c:v>
                </c:pt>
                <c:pt idx="106">
                  <c:v>61.2</c:v>
                </c:pt>
                <c:pt idx="107">
                  <c:v>61.3</c:v>
                </c:pt>
                <c:pt idx="108">
                  <c:v>61.4</c:v>
                </c:pt>
                <c:pt idx="109">
                  <c:v>61.5</c:v>
                </c:pt>
                <c:pt idx="110">
                  <c:v>61.6</c:v>
                </c:pt>
                <c:pt idx="111">
                  <c:v>61.7</c:v>
                </c:pt>
                <c:pt idx="112">
                  <c:v>61.8</c:v>
                </c:pt>
                <c:pt idx="113">
                  <c:v>61.9</c:v>
                </c:pt>
                <c:pt idx="114">
                  <c:v>62</c:v>
                </c:pt>
                <c:pt idx="115">
                  <c:v>62.1</c:v>
                </c:pt>
                <c:pt idx="116">
                  <c:v>62.2</c:v>
                </c:pt>
                <c:pt idx="117">
                  <c:v>62.3</c:v>
                </c:pt>
                <c:pt idx="118">
                  <c:v>62.4</c:v>
                </c:pt>
                <c:pt idx="119">
                  <c:v>62.5</c:v>
                </c:pt>
                <c:pt idx="120">
                  <c:v>62.6</c:v>
                </c:pt>
                <c:pt idx="121">
                  <c:v>62.7</c:v>
                </c:pt>
                <c:pt idx="122">
                  <c:v>62.8</c:v>
                </c:pt>
                <c:pt idx="123">
                  <c:v>62.9</c:v>
                </c:pt>
                <c:pt idx="124">
                  <c:v>63</c:v>
                </c:pt>
                <c:pt idx="125">
                  <c:v>63.1</c:v>
                </c:pt>
                <c:pt idx="126">
                  <c:v>63.2</c:v>
                </c:pt>
                <c:pt idx="127">
                  <c:v>63.3</c:v>
                </c:pt>
                <c:pt idx="128">
                  <c:v>63.4</c:v>
                </c:pt>
                <c:pt idx="129">
                  <c:v>63.5</c:v>
                </c:pt>
                <c:pt idx="130">
                  <c:v>63.6</c:v>
                </c:pt>
                <c:pt idx="131">
                  <c:v>63.7</c:v>
                </c:pt>
                <c:pt idx="132">
                  <c:v>63.8</c:v>
                </c:pt>
                <c:pt idx="133">
                  <c:v>63.9</c:v>
                </c:pt>
                <c:pt idx="134">
                  <c:v>64</c:v>
                </c:pt>
                <c:pt idx="135">
                  <c:v>64.1</c:v>
                </c:pt>
                <c:pt idx="136">
                  <c:v>64.2</c:v>
                </c:pt>
                <c:pt idx="137">
                  <c:v>64.3</c:v>
                </c:pt>
                <c:pt idx="138">
                  <c:v>64.4</c:v>
                </c:pt>
                <c:pt idx="139">
                  <c:v>64.5</c:v>
                </c:pt>
                <c:pt idx="140">
                  <c:v>64.6</c:v>
                </c:pt>
                <c:pt idx="141">
                  <c:v>64.7</c:v>
                </c:pt>
                <c:pt idx="142">
                  <c:v>64.8</c:v>
                </c:pt>
                <c:pt idx="143">
                  <c:v>64.9</c:v>
                </c:pt>
                <c:pt idx="144">
                  <c:v>65</c:v>
                </c:pt>
                <c:pt idx="145">
                  <c:v>65.1</c:v>
                </c:pt>
                <c:pt idx="146">
                  <c:v>65.2</c:v>
                </c:pt>
                <c:pt idx="147">
                  <c:v>65.3</c:v>
                </c:pt>
                <c:pt idx="148">
                  <c:v>65.4</c:v>
                </c:pt>
                <c:pt idx="149">
                  <c:v>65.5</c:v>
                </c:pt>
                <c:pt idx="150">
                  <c:v>65.6</c:v>
                </c:pt>
                <c:pt idx="151">
                  <c:v>65.7</c:v>
                </c:pt>
                <c:pt idx="152">
                  <c:v>65.8</c:v>
                </c:pt>
                <c:pt idx="153">
                  <c:v>65.9</c:v>
                </c:pt>
                <c:pt idx="154">
                  <c:v>66</c:v>
                </c:pt>
                <c:pt idx="155">
                  <c:v>66.1</c:v>
                </c:pt>
                <c:pt idx="156">
                  <c:v>66.2</c:v>
                </c:pt>
                <c:pt idx="157">
                  <c:v>66.3</c:v>
                </c:pt>
                <c:pt idx="158">
                  <c:v>66.4</c:v>
                </c:pt>
                <c:pt idx="159">
                  <c:v>66.5</c:v>
                </c:pt>
                <c:pt idx="160">
                  <c:v>66.6</c:v>
                </c:pt>
                <c:pt idx="161">
                  <c:v>66.7</c:v>
                </c:pt>
                <c:pt idx="162">
                  <c:v>66.8</c:v>
                </c:pt>
                <c:pt idx="163">
                  <c:v>66.9</c:v>
                </c:pt>
                <c:pt idx="164">
                  <c:v>67</c:v>
                </c:pt>
                <c:pt idx="165">
                  <c:v>67.1</c:v>
                </c:pt>
                <c:pt idx="166">
                  <c:v>67.2</c:v>
                </c:pt>
                <c:pt idx="167">
                  <c:v>67.3</c:v>
                </c:pt>
                <c:pt idx="168">
                  <c:v>67.4</c:v>
                </c:pt>
                <c:pt idx="169">
                  <c:v>67.5</c:v>
                </c:pt>
                <c:pt idx="170">
                  <c:v>67.6</c:v>
                </c:pt>
                <c:pt idx="171">
                  <c:v>67.7</c:v>
                </c:pt>
                <c:pt idx="172">
                  <c:v>67.8</c:v>
                </c:pt>
                <c:pt idx="173">
                  <c:v>67.9</c:v>
                </c:pt>
                <c:pt idx="174">
                  <c:v>68</c:v>
                </c:pt>
                <c:pt idx="175">
                  <c:v>68.1</c:v>
                </c:pt>
                <c:pt idx="176">
                  <c:v>68.2</c:v>
                </c:pt>
                <c:pt idx="177">
                  <c:v>68.3</c:v>
                </c:pt>
                <c:pt idx="178">
                  <c:v>68.4</c:v>
                </c:pt>
                <c:pt idx="179">
                  <c:v>68.5</c:v>
                </c:pt>
                <c:pt idx="180">
                  <c:v>68.6</c:v>
                </c:pt>
                <c:pt idx="181">
                  <c:v>68.7</c:v>
                </c:pt>
                <c:pt idx="182">
                  <c:v>68.8</c:v>
                </c:pt>
                <c:pt idx="183">
                  <c:v>68.9</c:v>
                </c:pt>
                <c:pt idx="184">
                  <c:v>69</c:v>
                </c:pt>
                <c:pt idx="185">
                  <c:v>69.1</c:v>
                </c:pt>
                <c:pt idx="186">
                  <c:v>69.2</c:v>
                </c:pt>
                <c:pt idx="187">
                  <c:v>69.3</c:v>
                </c:pt>
                <c:pt idx="188">
                  <c:v>69.4</c:v>
                </c:pt>
                <c:pt idx="189">
                  <c:v>69.5</c:v>
                </c:pt>
                <c:pt idx="190">
                  <c:v>69.6</c:v>
                </c:pt>
                <c:pt idx="191">
                  <c:v>69.7</c:v>
                </c:pt>
                <c:pt idx="192">
                  <c:v>69.8</c:v>
                </c:pt>
                <c:pt idx="193">
                  <c:v>69.9</c:v>
                </c:pt>
                <c:pt idx="194">
                  <c:v>70</c:v>
                </c:pt>
                <c:pt idx="195">
                  <c:v>70.1</c:v>
                </c:pt>
                <c:pt idx="196">
                  <c:v>70.2</c:v>
                </c:pt>
                <c:pt idx="197">
                  <c:v>70.3</c:v>
                </c:pt>
                <c:pt idx="198">
                  <c:v>70.4</c:v>
                </c:pt>
                <c:pt idx="199">
                  <c:v>70.5</c:v>
                </c:pt>
                <c:pt idx="200">
                  <c:v>70.6</c:v>
                </c:pt>
                <c:pt idx="201">
                  <c:v>70.7</c:v>
                </c:pt>
                <c:pt idx="202">
                  <c:v>70.8</c:v>
                </c:pt>
                <c:pt idx="203">
                  <c:v>70.9</c:v>
                </c:pt>
                <c:pt idx="204">
                  <c:v>77</c:v>
                </c:pt>
                <c:pt idx="205">
                  <c:v>77.1</c:v>
                </c:pt>
                <c:pt idx="206">
                  <c:v>77.1</c:v>
                </c:pt>
                <c:pt idx="207">
                  <c:v>77.2</c:v>
                </c:pt>
                <c:pt idx="208">
                  <c:v>77.2</c:v>
                </c:pt>
                <c:pt idx="209">
                  <c:v>77.3</c:v>
                </c:pt>
                <c:pt idx="210">
                  <c:v>77.4</c:v>
                </c:pt>
                <c:pt idx="211">
                  <c:v>77.5</c:v>
                </c:pt>
                <c:pt idx="212">
                  <c:v>77.6</c:v>
                </c:pt>
                <c:pt idx="213">
                  <c:v>77.7</c:v>
                </c:pt>
                <c:pt idx="214">
                  <c:v>77.8</c:v>
                </c:pt>
                <c:pt idx="215">
                  <c:v>77.9</c:v>
                </c:pt>
                <c:pt idx="216">
                  <c:v>78</c:v>
                </c:pt>
                <c:pt idx="217">
                  <c:v>78.1</c:v>
                </c:pt>
                <c:pt idx="218">
                  <c:v>78.2</c:v>
                </c:pt>
                <c:pt idx="219">
                  <c:v>78.3</c:v>
                </c:pt>
                <c:pt idx="220">
                  <c:v>78.4</c:v>
                </c:pt>
                <c:pt idx="221">
                  <c:v>78.5</c:v>
                </c:pt>
                <c:pt idx="222">
                  <c:v>78.6</c:v>
                </c:pt>
                <c:pt idx="223">
                  <c:v>78.7</c:v>
                </c:pt>
                <c:pt idx="224">
                  <c:v>78.8</c:v>
                </c:pt>
                <c:pt idx="225">
                  <c:v>78.9</c:v>
                </c:pt>
                <c:pt idx="226">
                  <c:v>79</c:v>
                </c:pt>
                <c:pt idx="227">
                  <c:v>79.1</c:v>
                </c:pt>
                <c:pt idx="228">
                  <c:v>79.2</c:v>
                </c:pt>
                <c:pt idx="229">
                  <c:v>79.3</c:v>
                </c:pt>
                <c:pt idx="230">
                  <c:v>79.4</c:v>
                </c:pt>
                <c:pt idx="231">
                  <c:v>79.5</c:v>
                </c:pt>
                <c:pt idx="232">
                  <c:v>79.6</c:v>
                </c:pt>
                <c:pt idx="233">
                  <c:v>79.7</c:v>
                </c:pt>
                <c:pt idx="234">
                  <c:v>79.8</c:v>
                </c:pt>
                <c:pt idx="235">
                  <c:v>79.9</c:v>
                </c:pt>
                <c:pt idx="236">
                  <c:v>80</c:v>
                </c:pt>
                <c:pt idx="237">
                  <c:v>80.1</c:v>
                </c:pt>
                <c:pt idx="238">
                  <c:v>80.2</c:v>
                </c:pt>
                <c:pt idx="239">
                  <c:v>80.3</c:v>
                </c:pt>
                <c:pt idx="240">
                  <c:v>80.4</c:v>
                </c:pt>
                <c:pt idx="241">
                  <c:v>80.5</c:v>
                </c:pt>
                <c:pt idx="242">
                  <c:v>80.6</c:v>
                </c:pt>
                <c:pt idx="243">
                  <c:v>80.7</c:v>
                </c:pt>
                <c:pt idx="244">
                  <c:v>80.8</c:v>
                </c:pt>
                <c:pt idx="245">
                  <c:v>80.9</c:v>
                </c:pt>
                <c:pt idx="246">
                  <c:v>81</c:v>
                </c:pt>
                <c:pt idx="247">
                  <c:v>81.1</c:v>
                </c:pt>
                <c:pt idx="248">
                  <c:v>81.2</c:v>
                </c:pt>
                <c:pt idx="249">
                  <c:v>81.3</c:v>
                </c:pt>
                <c:pt idx="250">
                  <c:v>81.4</c:v>
                </c:pt>
                <c:pt idx="251">
                  <c:v>81.5</c:v>
                </c:pt>
                <c:pt idx="252">
                  <c:v>81.6</c:v>
                </c:pt>
                <c:pt idx="253">
                  <c:v>81.7</c:v>
                </c:pt>
                <c:pt idx="254">
                  <c:v>81.8</c:v>
                </c:pt>
                <c:pt idx="255">
                  <c:v>81.9</c:v>
                </c:pt>
                <c:pt idx="256">
                  <c:v>82</c:v>
                </c:pt>
                <c:pt idx="257">
                  <c:v>82.1</c:v>
                </c:pt>
                <c:pt idx="258">
                  <c:v>82.2</c:v>
                </c:pt>
                <c:pt idx="259">
                  <c:v>82.3</c:v>
                </c:pt>
                <c:pt idx="260">
                  <c:v>82.4</c:v>
                </c:pt>
                <c:pt idx="261">
                  <c:v>82.5</c:v>
                </c:pt>
                <c:pt idx="262">
                  <c:v>82.6</c:v>
                </c:pt>
                <c:pt idx="263">
                  <c:v>82.7</c:v>
                </c:pt>
                <c:pt idx="264">
                  <c:v>82.8</c:v>
                </c:pt>
                <c:pt idx="265">
                  <c:v>82.9</c:v>
                </c:pt>
                <c:pt idx="266">
                  <c:v>83</c:v>
                </c:pt>
                <c:pt idx="267">
                  <c:v>83.1</c:v>
                </c:pt>
                <c:pt idx="268">
                  <c:v>83.2</c:v>
                </c:pt>
                <c:pt idx="269">
                  <c:v>83.3</c:v>
                </c:pt>
                <c:pt idx="270">
                  <c:v>83.4</c:v>
                </c:pt>
                <c:pt idx="271">
                  <c:v>83.5</c:v>
                </c:pt>
                <c:pt idx="272">
                  <c:v>83.6</c:v>
                </c:pt>
                <c:pt idx="273">
                  <c:v>83.7</c:v>
                </c:pt>
                <c:pt idx="274">
                  <c:v>83.8</c:v>
                </c:pt>
                <c:pt idx="275">
                  <c:v>83.9</c:v>
                </c:pt>
                <c:pt idx="276">
                  <c:v>84</c:v>
                </c:pt>
                <c:pt idx="277">
                  <c:v>84.1</c:v>
                </c:pt>
                <c:pt idx="278">
                  <c:v>84.2</c:v>
                </c:pt>
                <c:pt idx="279">
                  <c:v>84.3</c:v>
                </c:pt>
                <c:pt idx="280">
                  <c:v>84.4</c:v>
                </c:pt>
                <c:pt idx="281">
                  <c:v>84.5</c:v>
                </c:pt>
                <c:pt idx="282">
                  <c:v>84.6</c:v>
                </c:pt>
                <c:pt idx="283">
                  <c:v>84.7</c:v>
                </c:pt>
                <c:pt idx="284">
                  <c:v>84.8</c:v>
                </c:pt>
                <c:pt idx="285">
                  <c:v>84.9</c:v>
                </c:pt>
                <c:pt idx="286">
                  <c:v>85</c:v>
                </c:pt>
                <c:pt idx="287">
                  <c:v>85.1</c:v>
                </c:pt>
                <c:pt idx="288">
                  <c:v>85.2</c:v>
                </c:pt>
                <c:pt idx="289">
                  <c:v>85.3</c:v>
                </c:pt>
                <c:pt idx="290">
                  <c:v>85.4</c:v>
                </c:pt>
                <c:pt idx="291">
                  <c:v>85.5</c:v>
                </c:pt>
                <c:pt idx="292">
                  <c:v>85.6</c:v>
                </c:pt>
                <c:pt idx="293">
                  <c:v>85.7</c:v>
                </c:pt>
                <c:pt idx="294">
                  <c:v>85.8</c:v>
                </c:pt>
                <c:pt idx="295">
                  <c:v>85.9</c:v>
                </c:pt>
                <c:pt idx="296">
                  <c:v>86</c:v>
                </c:pt>
                <c:pt idx="297">
                  <c:v>86.1</c:v>
                </c:pt>
                <c:pt idx="298">
                  <c:v>86.2</c:v>
                </c:pt>
                <c:pt idx="299">
                  <c:v>86.3</c:v>
                </c:pt>
                <c:pt idx="300">
                  <c:v>86.4</c:v>
                </c:pt>
                <c:pt idx="301">
                  <c:v>86.5</c:v>
                </c:pt>
                <c:pt idx="302">
                  <c:v>86.6</c:v>
                </c:pt>
                <c:pt idx="303">
                  <c:v>86.7</c:v>
                </c:pt>
                <c:pt idx="304">
                  <c:v>86.8</c:v>
                </c:pt>
                <c:pt idx="305">
                  <c:v>86.9</c:v>
                </c:pt>
                <c:pt idx="306">
                  <c:v>87</c:v>
                </c:pt>
                <c:pt idx="307">
                  <c:v>87.1</c:v>
                </c:pt>
                <c:pt idx="308">
                  <c:v>87.2</c:v>
                </c:pt>
                <c:pt idx="309">
                  <c:v>87.3</c:v>
                </c:pt>
                <c:pt idx="310">
                  <c:v>87.4</c:v>
                </c:pt>
                <c:pt idx="311">
                  <c:v>87.5</c:v>
                </c:pt>
                <c:pt idx="312">
                  <c:v>87.6</c:v>
                </c:pt>
                <c:pt idx="313">
                  <c:v>87.7</c:v>
                </c:pt>
                <c:pt idx="314">
                  <c:v>87.8</c:v>
                </c:pt>
                <c:pt idx="315">
                  <c:v>87.9</c:v>
                </c:pt>
                <c:pt idx="316">
                  <c:v>88</c:v>
                </c:pt>
                <c:pt idx="317">
                  <c:v>88.1</c:v>
                </c:pt>
                <c:pt idx="318">
                  <c:v>88.2</c:v>
                </c:pt>
                <c:pt idx="319">
                  <c:v>88.3</c:v>
                </c:pt>
                <c:pt idx="320">
                  <c:v>88.4</c:v>
                </c:pt>
                <c:pt idx="321">
                  <c:v>88.5</c:v>
                </c:pt>
                <c:pt idx="322">
                  <c:v>88.6</c:v>
                </c:pt>
                <c:pt idx="323">
                  <c:v>88.7</c:v>
                </c:pt>
                <c:pt idx="324">
                  <c:v>88.8</c:v>
                </c:pt>
                <c:pt idx="325">
                  <c:v>88.9</c:v>
                </c:pt>
                <c:pt idx="326">
                  <c:v>89</c:v>
                </c:pt>
                <c:pt idx="327">
                  <c:v>89.1</c:v>
                </c:pt>
                <c:pt idx="328">
                  <c:v>89.2</c:v>
                </c:pt>
                <c:pt idx="329">
                  <c:v>89.3</c:v>
                </c:pt>
                <c:pt idx="330">
                  <c:v>89.4</c:v>
                </c:pt>
                <c:pt idx="331">
                  <c:v>89.5</c:v>
                </c:pt>
                <c:pt idx="332">
                  <c:v>89.6</c:v>
                </c:pt>
                <c:pt idx="333">
                  <c:v>89.7</c:v>
                </c:pt>
                <c:pt idx="334">
                  <c:v>89.8</c:v>
                </c:pt>
                <c:pt idx="335">
                  <c:v>89.9</c:v>
                </c:pt>
                <c:pt idx="336">
                  <c:v>90</c:v>
                </c:pt>
                <c:pt idx="337">
                  <c:v>90.1</c:v>
                </c:pt>
                <c:pt idx="338">
                  <c:v>90.2</c:v>
                </c:pt>
                <c:pt idx="339">
                  <c:v>90.3</c:v>
                </c:pt>
                <c:pt idx="340">
                  <c:v>90.4</c:v>
                </c:pt>
                <c:pt idx="341">
                  <c:v>90.5</c:v>
                </c:pt>
                <c:pt idx="342">
                  <c:v>90.6</c:v>
                </c:pt>
                <c:pt idx="343">
                  <c:v>90.7</c:v>
                </c:pt>
                <c:pt idx="344">
                  <c:v>90.8</c:v>
                </c:pt>
                <c:pt idx="345">
                  <c:v>90.9</c:v>
                </c:pt>
                <c:pt idx="346">
                  <c:v>91</c:v>
                </c:pt>
                <c:pt idx="347">
                  <c:v>91.1</c:v>
                </c:pt>
                <c:pt idx="348">
                  <c:v>91.2</c:v>
                </c:pt>
                <c:pt idx="349">
                  <c:v>91.3</c:v>
                </c:pt>
                <c:pt idx="350">
                  <c:v>91.4</c:v>
                </c:pt>
                <c:pt idx="351">
                  <c:v>91.5</c:v>
                </c:pt>
                <c:pt idx="352">
                  <c:v>91.6</c:v>
                </c:pt>
                <c:pt idx="353">
                  <c:v>91.7</c:v>
                </c:pt>
                <c:pt idx="354">
                  <c:v>91.8</c:v>
                </c:pt>
                <c:pt idx="355">
                  <c:v>91.9</c:v>
                </c:pt>
                <c:pt idx="356">
                  <c:v>92</c:v>
                </c:pt>
                <c:pt idx="357">
                  <c:v>92.1</c:v>
                </c:pt>
                <c:pt idx="358">
                  <c:v>92.2</c:v>
                </c:pt>
                <c:pt idx="359">
                  <c:v>92.3</c:v>
                </c:pt>
                <c:pt idx="360">
                  <c:v>92.4</c:v>
                </c:pt>
                <c:pt idx="361">
                  <c:v>92.5</c:v>
                </c:pt>
                <c:pt idx="362">
                  <c:v>92.6</c:v>
                </c:pt>
                <c:pt idx="363">
                  <c:v>92.7</c:v>
                </c:pt>
                <c:pt idx="364">
                  <c:v>92.8</c:v>
                </c:pt>
                <c:pt idx="365">
                  <c:v>92.9</c:v>
                </c:pt>
                <c:pt idx="366">
                  <c:v>93</c:v>
                </c:pt>
                <c:pt idx="367">
                  <c:v>93.1</c:v>
                </c:pt>
                <c:pt idx="368">
                  <c:v>93.2</c:v>
                </c:pt>
                <c:pt idx="369">
                  <c:v>93.3</c:v>
                </c:pt>
                <c:pt idx="370">
                  <c:v>93.4</c:v>
                </c:pt>
                <c:pt idx="371">
                  <c:v>93.5</c:v>
                </c:pt>
                <c:pt idx="372">
                  <c:v>93.6</c:v>
                </c:pt>
                <c:pt idx="373">
                  <c:v>93.7</c:v>
                </c:pt>
                <c:pt idx="374">
                  <c:v>93.8</c:v>
                </c:pt>
                <c:pt idx="375">
                  <c:v>93.9</c:v>
                </c:pt>
                <c:pt idx="376">
                  <c:v>94</c:v>
                </c:pt>
                <c:pt idx="377">
                  <c:v>94.1</c:v>
                </c:pt>
                <c:pt idx="378">
                  <c:v>94.2</c:v>
                </c:pt>
                <c:pt idx="379">
                  <c:v>94.3</c:v>
                </c:pt>
                <c:pt idx="380">
                  <c:v>94.4</c:v>
                </c:pt>
                <c:pt idx="381">
                  <c:v>94.5</c:v>
                </c:pt>
                <c:pt idx="382">
                  <c:v>94.6</c:v>
                </c:pt>
                <c:pt idx="383">
                  <c:v>94.7</c:v>
                </c:pt>
                <c:pt idx="384">
                  <c:v>94.8</c:v>
                </c:pt>
                <c:pt idx="385">
                  <c:v>94.9</c:v>
                </c:pt>
                <c:pt idx="386">
                  <c:v>95</c:v>
                </c:pt>
                <c:pt idx="387">
                  <c:v>95.1</c:v>
                </c:pt>
                <c:pt idx="388">
                  <c:v>95.2</c:v>
                </c:pt>
                <c:pt idx="389">
                  <c:v>95.3</c:v>
                </c:pt>
                <c:pt idx="390">
                  <c:v>95.4</c:v>
                </c:pt>
                <c:pt idx="391">
                  <c:v>95.5</c:v>
                </c:pt>
                <c:pt idx="392">
                  <c:v>95.6</c:v>
                </c:pt>
                <c:pt idx="393">
                  <c:v>95.7</c:v>
                </c:pt>
                <c:pt idx="394">
                  <c:v>95.8</c:v>
                </c:pt>
                <c:pt idx="395">
                  <c:v>95.9</c:v>
                </c:pt>
                <c:pt idx="396">
                  <c:v>96</c:v>
                </c:pt>
                <c:pt idx="397">
                  <c:v>96.1</c:v>
                </c:pt>
                <c:pt idx="398">
                  <c:v>96.2</c:v>
                </c:pt>
                <c:pt idx="399">
                  <c:v>96.3</c:v>
                </c:pt>
                <c:pt idx="400">
                  <c:v>96.4</c:v>
                </c:pt>
                <c:pt idx="401">
                  <c:v>96.5</c:v>
                </c:pt>
                <c:pt idx="402">
                  <c:v>96.6</c:v>
                </c:pt>
                <c:pt idx="403">
                  <c:v>96.7</c:v>
                </c:pt>
                <c:pt idx="404">
                  <c:v>96.8</c:v>
                </c:pt>
                <c:pt idx="405">
                  <c:v>96.9</c:v>
                </c:pt>
                <c:pt idx="406">
                  <c:v>97</c:v>
                </c:pt>
                <c:pt idx="407">
                  <c:v>97.1</c:v>
                </c:pt>
                <c:pt idx="408">
                  <c:v>97.2</c:v>
                </c:pt>
                <c:pt idx="409">
                  <c:v>97.3</c:v>
                </c:pt>
                <c:pt idx="410">
                  <c:v>97.4</c:v>
                </c:pt>
                <c:pt idx="411">
                  <c:v>97.5</c:v>
                </c:pt>
                <c:pt idx="412">
                  <c:v>97.6</c:v>
                </c:pt>
                <c:pt idx="413">
                  <c:v>97.7</c:v>
                </c:pt>
                <c:pt idx="414">
                  <c:v>97.8</c:v>
                </c:pt>
                <c:pt idx="415">
                  <c:v>97.9</c:v>
                </c:pt>
                <c:pt idx="416">
                  <c:v>98</c:v>
                </c:pt>
                <c:pt idx="417">
                  <c:v>98.1</c:v>
                </c:pt>
                <c:pt idx="418">
                  <c:v>98.2</c:v>
                </c:pt>
                <c:pt idx="419">
                  <c:v>98.3</c:v>
                </c:pt>
                <c:pt idx="420">
                  <c:v>98.4</c:v>
                </c:pt>
                <c:pt idx="421">
                  <c:v>98.5</c:v>
                </c:pt>
                <c:pt idx="422">
                  <c:v>98.6</c:v>
                </c:pt>
                <c:pt idx="423">
                  <c:v>98.7</c:v>
                </c:pt>
                <c:pt idx="424">
                  <c:v>98.8</c:v>
                </c:pt>
                <c:pt idx="425">
                  <c:v>98.9</c:v>
                </c:pt>
                <c:pt idx="426">
                  <c:v>99</c:v>
                </c:pt>
                <c:pt idx="427">
                  <c:v>99.1</c:v>
                </c:pt>
                <c:pt idx="428">
                  <c:v>99.2</c:v>
                </c:pt>
                <c:pt idx="429">
                  <c:v>99.3</c:v>
                </c:pt>
                <c:pt idx="430">
                  <c:v>99.4</c:v>
                </c:pt>
                <c:pt idx="431">
                  <c:v>99.5</c:v>
                </c:pt>
                <c:pt idx="432">
                  <c:v>99.6</c:v>
                </c:pt>
                <c:pt idx="433">
                  <c:v>99.7</c:v>
                </c:pt>
                <c:pt idx="434">
                  <c:v>99.8</c:v>
                </c:pt>
                <c:pt idx="435">
                  <c:v>99.9</c:v>
                </c:pt>
                <c:pt idx="436">
                  <c:v>100</c:v>
                </c:pt>
                <c:pt idx="437">
                  <c:v>100.1</c:v>
                </c:pt>
                <c:pt idx="438">
                  <c:v>100.2</c:v>
                </c:pt>
                <c:pt idx="439">
                  <c:v>100.3</c:v>
                </c:pt>
                <c:pt idx="440">
                  <c:v>100.4</c:v>
                </c:pt>
                <c:pt idx="441">
                  <c:v>100.5</c:v>
                </c:pt>
                <c:pt idx="442">
                  <c:v>100.6</c:v>
                </c:pt>
                <c:pt idx="443">
                  <c:v>100.7</c:v>
                </c:pt>
                <c:pt idx="444">
                  <c:v>100.8</c:v>
                </c:pt>
                <c:pt idx="445">
                  <c:v>100.9</c:v>
                </c:pt>
                <c:pt idx="446">
                  <c:v>101</c:v>
                </c:pt>
                <c:pt idx="447">
                  <c:v>101.1</c:v>
                </c:pt>
                <c:pt idx="448">
                  <c:v>101.2</c:v>
                </c:pt>
                <c:pt idx="449">
                  <c:v>101.3</c:v>
                </c:pt>
                <c:pt idx="450">
                  <c:v>101.4</c:v>
                </c:pt>
                <c:pt idx="451">
                  <c:v>101.5</c:v>
                </c:pt>
                <c:pt idx="452">
                  <c:v>101.6</c:v>
                </c:pt>
                <c:pt idx="453">
                  <c:v>101.7</c:v>
                </c:pt>
                <c:pt idx="454">
                  <c:v>101.8</c:v>
                </c:pt>
                <c:pt idx="455">
                  <c:v>101.9</c:v>
                </c:pt>
                <c:pt idx="456">
                  <c:v>102</c:v>
                </c:pt>
                <c:pt idx="457">
                  <c:v>102.1</c:v>
                </c:pt>
                <c:pt idx="458">
                  <c:v>102.2</c:v>
                </c:pt>
                <c:pt idx="459">
                  <c:v>102.3</c:v>
                </c:pt>
                <c:pt idx="460">
                  <c:v>102.4</c:v>
                </c:pt>
                <c:pt idx="461">
                  <c:v>102.5</c:v>
                </c:pt>
                <c:pt idx="462">
                  <c:v>102.6</c:v>
                </c:pt>
                <c:pt idx="463">
                  <c:v>102.7</c:v>
                </c:pt>
                <c:pt idx="464">
                  <c:v>102.8</c:v>
                </c:pt>
                <c:pt idx="465">
                  <c:v>102.9</c:v>
                </c:pt>
                <c:pt idx="466">
                  <c:v>103</c:v>
                </c:pt>
                <c:pt idx="467">
                  <c:v>103.1</c:v>
                </c:pt>
                <c:pt idx="468">
                  <c:v>103.2</c:v>
                </c:pt>
                <c:pt idx="469">
                  <c:v>103.3</c:v>
                </c:pt>
                <c:pt idx="470">
                  <c:v>103.4</c:v>
                </c:pt>
                <c:pt idx="471">
                  <c:v>103.5</c:v>
                </c:pt>
                <c:pt idx="472">
                  <c:v>103.6</c:v>
                </c:pt>
                <c:pt idx="473">
                  <c:v>103.7</c:v>
                </c:pt>
                <c:pt idx="474">
                  <c:v>103.8</c:v>
                </c:pt>
                <c:pt idx="475">
                  <c:v>103.9</c:v>
                </c:pt>
                <c:pt idx="476">
                  <c:v>104</c:v>
                </c:pt>
                <c:pt idx="477">
                  <c:v>104.1</c:v>
                </c:pt>
                <c:pt idx="478">
                  <c:v>104.2</c:v>
                </c:pt>
                <c:pt idx="479">
                  <c:v>104.3</c:v>
                </c:pt>
                <c:pt idx="480">
                  <c:v>104.4</c:v>
                </c:pt>
                <c:pt idx="481">
                  <c:v>104.5</c:v>
                </c:pt>
                <c:pt idx="482">
                  <c:v>104.6</c:v>
                </c:pt>
                <c:pt idx="483">
                  <c:v>104.7</c:v>
                </c:pt>
                <c:pt idx="484">
                  <c:v>104.8</c:v>
                </c:pt>
                <c:pt idx="485">
                  <c:v>104.9</c:v>
                </c:pt>
                <c:pt idx="486">
                  <c:v>105</c:v>
                </c:pt>
                <c:pt idx="487">
                  <c:v>105.1</c:v>
                </c:pt>
                <c:pt idx="488">
                  <c:v>105.2</c:v>
                </c:pt>
                <c:pt idx="489">
                  <c:v>105.3</c:v>
                </c:pt>
                <c:pt idx="490">
                  <c:v>105.4</c:v>
                </c:pt>
                <c:pt idx="491">
                  <c:v>105.5</c:v>
                </c:pt>
                <c:pt idx="492">
                  <c:v>105.6</c:v>
                </c:pt>
                <c:pt idx="493">
                  <c:v>105.7</c:v>
                </c:pt>
                <c:pt idx="494">
                  <c:v>105.8</c:v>
                </c:pt>
                <c:pt idx="495">
                  <c:v>105.9</c:v>
                </c:pt>
                <c:pt idx="496">
                  <c:v>106</c:v>
                </c:pt>
                <c:pt idx="497">
                  <c:v>106.1</c:v>
                </c:pt>
                <c:pt idx="498">
                  <c:v>106.2</c:v>
                </c:pt>
                <c:pt idx="499">
                  <c:v>106.3</c:v>
                </c:pt>
                <c:pt idx="500">
                  <c:v>106.4</c:v>
                </c:pt>
                <c:pt idx="501">
                  <c:v>106.5</c:v>
                </c:pt>
                <c:pt idx="502">
                  <c:v>106.6</c:v>
                </c:pt>
                <c:pt idx="503">
                  <c:v>106.7</c:v>
                </c:pt>
                <c:pt idx="504">
                  <c:v>106.8</c:v>
                </c:pt>
                <c:pt idx="505">
                  <c:v>106.9</c:v>
                </c:pt>
                <c:pt idx="506">
                  <c:v>107</c:v>
                </c:pt>
                <c:pt idx="507">
                  <c:v>107.1</c:v>
                </c:pt>
                <c:pt idx="508">
                  <c:v>107.2</c:v>
                </c:pt>
                <c:pt idx="509">
                  <c:v>107.3</c:v>
                </c:pt>
                <c:pt idx="510">
                  <c:v>107.4</c:v>
                </c:pt>
                <c:pt idx="511">
                  <c:v>107.5</c:v>
                </c:pt>
                <c:pt idx="512">
                  <c:v>107.6</c:v>
                </c:pt>
                <c:pt idx="513">
                  <c:v>107.7</c:v>
                </c:pt>
                <c:pt idx="514">
                  <c:v>107.8</c:v>
                </c:pt>
                <c:pt idx="515">
                  <c:v>107.9</c:v>
                </c:pt>
                <c:pt idx="516">
                  <c:v>108</c:v>
                </c:pt>
                <c:pt idx="517">
                  <c:v>108.1</c:v>
                </c:pt>
                <c:pt idx="518">
                  <c:v>108.2</c:v>
                </c:pt>
                <c:pt idx="519">
                  <c:v>108.3</c:v>
                </c:pt>
                <c:pt idx="520">
                  <c:v>108.4</c:v>
                </c:pt>
                <c:pt idx="521">
                  <c:v>108.5</c:v>
                </c:pt>
                <c:pt idx="522">
                  <c:v>108.6</c:v>
                </c:pt>
                <c:pt idx="523">
                  <c:v>108.7</c:v>
                </c:pt>
                <c:pt idx="524">
                  <c:v>108.8</c:v>
                </c:pt>
                <c:pt idx="525">
                  <c:v>108.9</c:v>
                </c:pt>
                <c:pt idx="526">
                  <c:v>109</c:v>
                </c:pt>
                <c:pt idx="527">
                  <c:v>109.1</c:v>
                </c:pt>
                <c:pt idx="528">
                  <c:v>109.2</c:v>
                </c:pt>
                <c:pt idx="529">
                  <c:v>109.3</c:v>
                </c:pt>
                <c:pt idx="530">
                  <c:v>109.4</c:v>
                </c:pt>
                <c:pt idx="531">
                  <c:v>109.5</c:v>
                </c:pt>
                <c:pt idx="532">
                  <c:v>109.6</c:v>
                </c:pt>
                <c:pt idx="533">
                  <c:v>109.7</c:v>
                </c:pt>
                <c:pt idx="534">
                  <c:v>109.8</c:v>
                </c:pt>
                <c:pt idx="535">
                  <c:v>109.9</c:v>
                </c:pt>
                <c:pt idx="536">
                  <c:v>110</c:v>
                </c:pt>
                <c:pt idx="537">
                  <c:v>110.1</c:v>
                </c:pt>
                <c:pt idx="538">
                  <c:v>110.2</c:v>
                </c:pt>
                <c:pt idx="539">
                  <c:v>110.3</c:v>
                </c:pt>
                <c:pt idx="540">
                  <c:v>110.4</c:v>
                </c:pt>
                <c:pt idx="541">
                  <c:v>110.5</c:v>
                </c:pt>
                <c:pt idx="542">
                  <c:v>110.6</c:v>
                </c:pt>
                <c:pt idx="543">
                  <c:v>110.7</c:v>
                </c:pt>
                <c:pt idx="544">
                  <c:v>110.8</c:v>
                </c:pt>
                <c:pt idx="545">
                  <c:v>110.9</c:v>
                </c:pt>
                <c:pt idx="546">
                  <c:v>111</c:v>
                </c:pt>
                <c:pt idx="547">
                  <c:v>111.1</c:v>
                </c:pt>
                <c:pt idx="548">
                  <c:v>111.2</c:v>
                </c:pt>
                <c:pt idx="549">
                  <c:v>111.3</c:v>
                </c:pt>
                <c:pt idx="550">
                  <c:v>111.4</c:v>
                </c:pt>
                <c:pt idx="551">
                  <c:v>111.5</c:v>
                </c:pt>
                <c:pt idx="552">
                  <c:v>111.6</c:v>
                </c:pt>
                <c:pt idx="553">
                  <c:v>111.7</c:v>
                </c:pt>
                <c:pt idx="554">
                  <c:v>111.8</c:v>
                </c:pt>
                <c:pt idx="555">
                  <c:v>111.9</c:v>
                </c:pt>
                <c:pt idx="556">
                  <c:v>112</c:v>
                </c:pt>
                <c:pt idx="557">
                  <c:v>112.1</c:v>
                </c:pt>
                <c:pt idx="558">
                  <c:v>112.2</c:v>
                </c:pt>
                <c:pt idx="559">
                  <c:v>112.3</c:v>
                </c:pt>
                <c:pt idx="560">
                  <c:v>112.4</c:v>
                </c:pt>
                <c:pt idx="561">
                  <c:v>112.5</c:v>
                </c:pt>
                <c:pt idx="562">
                  <c:v>112.6</c:v>
                </c:pt>
                <c:pt idx="563">
                  <c:v>112.7</c:v>
                </c:pt>
                <c:pt idx="564">
                  <c:v>112.8</c:v>
                </c:pt>
                <c:pt idx="565">
                  <c:v>112.9</c:v>
                </c:pt>
                <c:pt idx="566">
                  <c:v>113</c:v>
                </c:pt>
                <c:pt idx="567">
                  <c:v>113.1</c:v>
                </c:pt>
                <c:pt idx="568">
                  <c:v>113.2</c:v>
                </c:pt>
                <c:pt idx="569">
                  <c:v>113.3</c:v>
                </c:pt>
                <c:pt idx="570">
                  <c:v>113.4</c:v>
                </c:pt>
                <c:pt idx="571">
                  <c:v>113.5</c:v>
                </c:pt>
                <c:pt idx="572">
                  <c:v>113.6</c:v>
                </c:pt>
                <c:pt idx="573">
                  <c:v>113.7</c:v>
                </c:pt>
                <c:pt idx="574">
                  <c:v>113.8</c:v>
                </c:pt>
                <c:pt idx="575">
                  <c:v>113.9</c:v>
                </c:pt>
                <c:pt idx="576">
                  <c:v>114</c:v>
                </c:pt>
                <c:pt idx="577">
                  <c:v>114.1</c:v>
                </c:pt>
                <c:pt idx="578">
                  <c:v>114.2</c:v>
                </c:pt>
                <c:pt idx="579">
                  <c:v>114.3</c:v>
                </c:pt>
                <c:pt idx="580">
                  <c:v>114.4</c:v>
                </c:pt>
                <c:pt idx="581">
                  <c:v>114.5</c:v>
                </c:pt>
                <c:pt idx="582">
                  <c:v>114.6</c:v>
                </c:pt>
                <c:pt idx="583">
                  <c:v>114.7</c:v>
                </c:pt>
                <c:pt idx="584">
                  <c:v>114.8</c:v>
                </c:pt>
                <c:pt idx="585">
                  <c:v>114.9</c:v>
                </c:pt>
                <c:pt idx="586">
                  <c:v>115</c:v>
                </c:pt>
              </c:numCache>
            </c:numRef>
          </c:yVal>
          <c:smooth val="0"/>
        </c:ser>
        <c:axId val="57074631"/>
        <c:axId val="43909632"/>
      </c:scatterChart>
      <c:valAx>
        <c:axId val="570746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latin typeface="Arial"/>
                    <a:ea typeface="Arial"/>
                    <a:cs typeface="Arial"/>
                  </a:rPr>
                  <a:t>Gross Vol (Mil m^3)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3909632"/>
        <c:crosses val="autoZero"/>
        <c:crossBetween val="midCat"/>
        <c:dispUnits/>
      </c:valAx>
      <c:valAx>
        <c:axId val="439096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latin typeface="Arial"/>
                    <a:ea typeface="Arial"/>
                    <a:cs typeface="Arial"/>
                  </a:rPr>
                  <a:t>RL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707463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95250</xdr:rowOff>
    </xdr:from>
    <xdr:to>
      <xdr:col>13</xdr:col>
      <xdr:colOff>581025</xdr:colOff>
      <xdr:row>35</xdr:row>
      <xdr:rowOff>142875</xdr:rowOff>
    </xdr:to>
    <xdr:graphicFrame>
      <xdr:nvGraphicFramePr>
        <xdr:cNvPr id="1" name="Chart 3"/>
        <xdr:cNvGraphicFramePr/>
      </xdr:nvGraphicFramePr>
      <xdr:xfrm>
        <a:off x="0" y="257175"/>
        <a:ext cx="8505825" cy="5553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</xdr:row>
      <xdr:rowOff>38100</xdr:rowOff>
    </xdr:from>
    <xdr:to>
      <xdr:col>12</xdr:col>
      <xdr:colOff>504825</xdr:colOff>
      <xdr:row>34</xdr:row>
      <xdr:rowOff>0</xdr:rowOff>
    </xdr:to>
    <xdr:graphicFrame>
      <xdr:nvGraphicFramePr>
        <xdr:cNvPr id="1" name="Chart 2"/>
        <xdr:cNvGraphicFramePr/>
      </xdr:nvGraphicFramePr>
      <xdr:xfrm>
        <a:off x="66675" y="200025"/>
        <a:ext cx="7753350" cy="5305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7"/>
  <sheetViews>
    <sheetView tabSelected="1" workbookViewId="0" topLeftCell="A1">
      <selection activeCell="J19" sqref="J19"/>
    </sheetView>
  </sheetViews>
  <sheetFormatPr defaultColWidth="9.140625" defaultRowHeight="12.75"/>
  <sheetData>
    <row r="1" spans="1:7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 ht="12.75">
      <c r="A2" t="s">
        <v>7</v>
      </c>
      <c r="B2" t="s">
        <v>8</v>
      </c>
      <c r="C2" t="s">
        <v>9</v>
      </c>
      <c r="D2" t="s">
        <v>9</v>
      </c>
      <c r="E2" t="s">
        <v>7</v>
      </c>
      <c r="G2" t="s">
        <v>7</v>
      </c>
    </row>
    <row r="4" spans="1:7" ht="12.75">
      <c r="A4">
        <v>57</v>
      </c>
      <c r="B4">
        <v>0</v>
      </c>
      <c r="C4">
        <v>0</v>
      </c>
      <c r="D4">
        <v>0</v>
      </c>
      <c r="E4">
        <v>-18.76</v>
      </c>
      <c r="F4">
        <v>0</v>
      </c>
      <c r="G4">
        <v>-18.76</v>
      </c>
    </row>
    <row r="5" spans="1:7" ht="12.75">
      <c r="A5">
        <v>77</v>
      </c>
      <c r="B5">
        <v>0</v>
      </c>
      <c r="C5">
        <v>0</v>
      </c>
      <c r="D5">
        <v>0</v>
      </c>
      <c r="E5">
        <v>1.24</v>
      </c>
      <c r="F5">
        <v>0</v>
      </c>
      <c r="G5">
        <v>1.24</v>
      </c>
    </row>
    <row r="6" spans="1:7" ht="12.75">
      <c r="A6">
        <v>77.1</v>
      </c>
      <c r="B6">
        <v>0.99</v>
      </c>
      <c r="C6">
        <v>0</v>
      </c>
      <c r="D6">
        <v>0</v>
      </c>
      <c r="E6">
        <v>1.34</v>
      </c>
      <c r="F6">
        <v>0</v>
      </c>
      <c r="G6">
        <v>1.34</v>
      </c>
    </row>
    <row r="7" spans="1:7" ht="12.75">
      <c r="A7">
        <v>77.1</v>
      </c>
      <c r="B7">
        <v>0.99</v>
      </c>
      <c r="C7">
        <v>0</v>
      </c>
      <c r="D7">
        <v>0</v>
      </c>
      <c r="E7">
        <v>1.34</v>
      </c>
      <c r="F7">
        <v>0</v>
      </c>
      <c r="G7">
        <v>1.34</v>
      </c>
    </row>
    <row r="8" spans="1:7" ht="12.75">
      <c r="A8">
        <v>77.2</v>
      </c>
      <c r="B8">
        <v>1.98</v>
      </c>
      <c r="C8">
        <v>0</v>
      </c>
      <c r="D8">
        <v>0</v>
      </c>
      <c r="E8">
        <v>1.44</v>
      </c>
      <c r="F8">
        <v>0</v>
      </c>
      <c r="G8">
        <v>1.44</v>
      </c>
    </row>
    <row r="9" spans="1:7" ht="12.75">
      <c r="A9">
        <v>77.2</v>
      </c>
      <c r="B9">
        <v>1.98</v>
      </c>
      <c r="C9">
        <v>0</v>
      </c>
      <c r="D9">
        <v>0</v>
      </c>
      <c r="E9">
        <v>1.44</v>
      </c>
      <c r="F9">
        <v>0</v>
      </c>
      <c r="G9">
        <v>1.44</v>
      </c>
    </row>
    <row r="10" spans="1:7" ht="12.75">
      <c r="A10">
        <v>77.3</v>
      </c>
      <c r="B10">
        <v>2.97</v>
      </c>
      <c r="C10">
        <v>0.01</v>
      </c>
      <c r="D10">
        <v>0</v>
      </c>
      <c r="E10">
        <v>1.54</v>
      </c>
      <c r="F10">
        <v>0</v>
      </c>
      <c r="G10">
        <v>1.54</v>
      </c>
    </row>
    <row r="11" spans="1:7" ht="12.75">
      <c r="A11">
        <v>77.4</v>
      </c>
      <c r="B11">
        <v>3.96</v>
      </c>
      <c r="C11">
        <v>0.01</v>
      </c>
      <c r="D11">
        <v>0</v>
      </c>
      <c r="E11">
        <v>1.64</v>
      </c>
      <c r="F11">
        <v>0</v>
      </c>
      <c r="G11">
        <v>1.64</v>
      </c>
    </row>
    <row r="12" spans="1:7" ht="12.75">
      <c r="A12">
        <v>77.5</v>
      </c>
      <c r="B12">
        <v>4.95</v>
      </c>
      <c r="C12">
        <v>0.01</v>
      </c>
      <c r="D12">
        <v>0</v>
      </c>
      <c r="E12">
        <v>1.74</v>
      </c>
      <c r="F12">
        <v>0</v>
      </c>
      <c r="G12">
        <v>1.74</v>
      </c>
    </row>
    <row r="13" spans="1:7" ht="12.75">
      <c r="A13">
        <v>77.6</v>
      </c>
      <c r="B13">
        <v>5.94</v>
      </c>
      <c r="C13">
        <v>0.01</v>
      </c>
      <c r="D13">
        <v>0</v>
      </c>
      <c r="E13">
        <v>1.84</v>
      </c>
      <c r="F13">
        <v>0</v>
      </c>
      <c r="G13">
        <v>1.84</v>
      </c>
    </row>
    <row r="14" spans="1:7" ht="12.75">
      <c r="A14">
        <v>77.7</v>
      </c>
      <c r="B14">
        <v>6.93</v>
      </c>
      <c r="C14">
        <v>0.02</v>
      </c>
      <c r="D14">
        <v>0</v>
      </c>
      <c r="E14">
        <v>1.94</v>
      </c>
      <c r="F14">
        <v>0</v>
      </c>
      <c r="G14">
        <v>1.94</v>
      </c>
    </row>
    <row r="15" spans="1:7" ht="12.75">
      <c r="A15">
        <v>77.8</v>
      </c>
      <c r="B15">
        <v>7.92</v>
      </c>
      <c r="C15">
        <v>0.02</v>
      </c>
      <c r="D15">
        <v>0</v>
      </c>
      <c r="E15">
        <v>2.04</v>
      </c>
      <c r="F15">
        <v>0</v>
      </c>
      <c r="G15">
        <v>2.04</v>
      </c>
    </row>
    <row r="16" spans="1:7" ht="12.75">
      <c r="A16">
        <v>77.9</v>
      </c>
      <c r="B16">
        <v>8.91</v>
      </c>
      <c r="C16">
        <v>0.02</v>
      </c>
      <c r="D16">
        <v>0</v>
      </c>
      <c r="E16">
        <v>2.14</v>
      </c>
      <c r="F16">
        <v>0</v>
      </c>
      <c r="G16">
        <v>2.14</v>
      </c>
    </row>
    <row r="17" spans="1:7" ht="12.75">
      <c r="A17">
        <v>78</v>
      </c>
      <c r="B17">
        <v>9.9</v>
      </c>
      <c r="C17">
        <v>0.02</v>
      </c>
      <c r="D17">
        <v>0</v>
      </c>
      <c r="E17">
        <v>2.24</v>
      </c>
      <c r="F17">
        <v>0</v>
      </c>
      <c r="G17">
        <v>2.24</v>
      </c>
    </row>
    <row r="18" spans="1:7" ht="12.75">
      <c r="A18">
        <v>78.1</v>
      </c>
      <c r="B18">
        <v>11.57</v>
      </c>
      <c r="C18">
        <v>0.03</v>
      </c>
      <c r="D18">
        <v>0</v>
      </c>
      <c r="E18">
        <v>2.34</v>
      </c>
      <c r="F18">
        <v>0</v>
      </c>
      <c r="G18">
        <v>2.34</v>
      </c>
    </row>
    <row r="19" spans="1:7" ht="12.75">
      <c r="A19">
        <v>78.2</v>
      </c>
      <c r="B19">
        <v>13.34</v>
      </c>
      <c r="C19">
        <v>0.04</v>
      </c>
      <c r="D19">
        <v>0</v>
      </c>
      <c r="E19">
        <v>2.44</v>
      </c>
      <c r="F19">
        <v>0</v>
      </c>
      <c r="G19">
        <v>2.44</v>
      </c>
    </row>
    <row r="20" spans="1:7" ht="12.75">
      <c r="A20">
        <v>78.3</v>
      </c>
      <c r="B20">
        <v>15.21</v>
      </c>
      <c r="C20">
        <v>0.05</v>
      </c>
      <c r="D20">
        <v>0</v>
      </c>
      <c r="E20">
        <v>2.54</v>
      </c>
      <c r="F20">
        <v>0</v>
      </c>
      <c r="G20">
        <v>2.54</v>
      </c>
    </row>
    <row r="21" spans="1:7" ht="12.75">
      <c r="A21">
        <v>78.4</v>
      </c>
      <c r="B21">
        <v>17.18</v>
      </c>
      <c r="C21">
        <v>0.07</v>
      </c>
      <c r="D21">
        <v>0</v>
      </c>
      <c r="E21">
        <v>2.64</v>
      </c>
      <c r="F21">
        <v>0</v>
      </c>
      <c r="G21">
        <v>2.64</v>
      </c>
    </row>
    <row r="22" spans="1:7" ht="12.75">
      <c r="A22">
        <v>78.5</v>
      </c>
      <c r="B22">
        <v>19.23</v>
      </c>
      <c r="C22">
        <v>0.09</v>
      </c>
      <c r="D22">
        <v>0</v>
      </c>
      <c r="E22">
        <v>2.74</v>
      </c>
      <c r="F22">
        <v>0</v>
      </c>
      <c r="G22">
        <v>2.74</v>
      </c>
    </row>
    <row r="23" spans="1:7" ht="12.75">
      <c r="A23">
        <v>78.6</v>
      </c>
      <c r="B23">
        <v>21.37</v>
      </c>
      <c r="C23">
        <v>0.11</v>
      </c>
      <c r="D23">
        <v>0</v>
      </c>
      <c r="E23">
        <v>2.84</v>
      </c>
      <c r="F23">
        <v>0</v>
      </c>
      <c r="G23">
        <v>2.84</v>
      </c>
    </row>
    <row r="24" spans="1:7" ht="12.75">
      <c r="A24">
        <v>78.7</v>
      </c>
      <c r="B24">
        <v>23.6</v>
      </c>
      <c r="C24">
        <v>0.13</v>
      </c>
      <c r="D24">
        <v>0</v>
      </c>
      <c r="E24">
        <v>2.94</v>
      </c>
      <c r="F24">
        <v>0</v>
      </c>
      <c r="G24">
        <v>2.94</v>
      </c>
    </row>
    <row r="25" spans="1:7" ht="12.75">
      <c r="A25">
        <v>78.8</v>
      </c>
      <c r="B25">
        <v>25.92</v>
      </c>
      <c r="C25">
        <v>0.16</v>
      </c>
      <c r="D25">
        <v>0</v>
      </c>
      <c r="E25">
        <v>3.04</v>
      </c>
      <c r="F25">
        <v>0</v>
      </c>
      <c r="G25">
        <v>3.04</v>
      </c>
    </row>
    <row r="26" spans="1:7" ht="12.75">
      <c r="A26">
        <v>78.9</v>
      </c>
      <c r="B26">
        <v>28.32</v>
      </c>
      <c r="C26">
        <v>0.2</v>
      </c>
      <c r="D26">
        <v>0</v>
      </c>
      <c r="E26">
        <v>3.14</v>
      </c>
      <c r="F26">
        <v>0</v>
      </c>
      <c r="G26">
        <v>3.14</v>
      </c>
    </row>
    <row r="27" spans="1:7" ht="12.75">
      <c r="A27">
        <v>79</v>
      </c>
      <c r="B27">
        <v>30.8</v>
      </c>
      <c r="C27">
        <v>0.23</v>
      </c>
      <c r="D27">
        <v>0</v>
      </c>
      <c r="E27">
        <v>3.24</v>
      </c>
      <c r="F27">
        <v>0</v>
      </c>
      <c r="G27">
        <v>3.24</v>
      </c>
    </row>
    <row r="28" spans="1:7" ht="12.75">
      <c r="A28">
        <v>79.1</v>
      </c>
      <c r="B28">
        <v>34.07</v>
      </c>
      <c r="C28">
        <v>0.27</v>
      </c>
      <c r="D28">
        <v>0</v>
      </c>
      <c r="E28">
        <v>3.34</v>
      </c>
      <c r="F28">
        <v>0</v>
      </c>
      <c r="G28">
        <v>3.34</v>
      </c>
    </row>
    <row r="29" spans="1:7" ht="12.75">
      <c r="A29">
        <v>79.2</v>
      </c>
      <c r="B29">
        <v>37.52</v>
      </c>
      <c r="C29">
        <v>0.3</v>
      </c>
      <c r="D29">
        <v>0</v>
      </c>
      <c r="E29">
        <v>3.44</v>
      </c>
      <c r="F29">
        <v>0</v>
      </c>
      <c r="G29">
        <v>3.44</v>
      </c>
    </row>
    <row r="30" spans="1:7" ht="12.75">
      <c r="A30">
        <v>79.3</v>
      </c>
      <c r="B30">
        <v>41.13</v>
      </c>
      <c r="C30">
        <v>0.34</v>
      </c>
      <c r="D30">
        <v>0</v>
      </c>
      <c r="E30">
        <v>3.54</v>
      </c>
      <c r="F30">
        <v>0</v>
      </c>
      <c r="G30">
        <v>3.54</v>
      </c>
    </row>
    <row r="31" spans="1:7" ht="12.75">
      <c r="A31">
        <v>79.4</v>
      </c>
      <c r="B31">
        <v>44.92</v>
      </c>
      <c r="C31">
        <v>0.39</v>
      </c>
      <c r="D31">
        <v>0</v>
      </c>
      <c r="E31">
        <v>3.64</v>
      </c>
      <c r="F31">
        <v>0</v>
      </c>
      <c r="G31">
        <v>3.64</v>
      </c>
    </row>
    <row r="32" spans="1:7" ht="12.75">
      <c r="A32">
        <v>79.5</v>
      </c>
      <c r="B32">
        <v>48.88</v>
      </c>
      <c r="C32">
        <v>0.43</v>
      </c>
      <c r="D32">
        <v>0</v>
      </c>
      <c r="E32">
        <v>3.74</v>
      </c>
      <c r="F32">
        <v>0</v>
      </c>
      <c r="G32">
        <v>3.74</v>
      </c>
    </row>
    <row r="33" spans="1:7" ht="12.75">
      <c r="A33">
        <v>79.6</v>
      </c>
      <c r="B33">
        <v>53.02</v>
      </c>
      <c r="C33">
        <v>0.48</v>
      </c>
      <c r="D33">
        <v>0</v>
      </c>
      <c r="E33">
        <v>3.84</v>
      </c>
      <c r="F33">
        <v>0</v>
      </c>
      <c r="G33">
        <v>3.84</v>
      </c>
    </row>
    <row r="34" spans="1:7" ht="12.75">
      <c r="A34">
        <v>79.7</v>
      </c>
      <c r="B34">
        <v>57.33</v>
      </c>
      <c r="C34">
        <v>0.54</v>
      </c>
      <c r="D34">
        <v>0</v>
      </c>
      <c r="E34">
        <v>3.94</v>
      </c>
      <c r="F34">
        <v>0</v>
      </c>
      <c r="G34">
        <v>3.94</v>
      </c>
    </row>
    <row r="35" spans="1:7" ht="12.75">
      <c r="A35">
        <v>79.8</v>
      </c>
      <c r="B35">
        <v>61.81</v>
      </c>
      <c r="C35">
        <v>0.6</v>
      </c>
      <c r="D35">
        <v>0</v>
      </c>
      <c r="E35">
        <v>4.04</v>
      </c>
      <c r="F35">
        <v>0</v>
      </c>
      <c r="G35">
        <v>4.04</v>
      </c>
    </row>
    <row r="36" spans="1:7" ht="12.75">
      <c r="A36">
        <v>79.9</v>
      </c>
      <c r="B36">
        <v>66.47</v>
      </c>
      <c r="C36">
        <v>0.66</v>
      </c>
      <c r="D36">
        <v>0</v>
      </c>
      <c r="E36">
        <v>4.14</v>
      </c>
      <c r="F36">
        <v>0</v>
      </c>
      <c r="G36">
        <v>4.14</v>
      </c>
    </row>
    <row r="37" spans="1:7" ht="12.75">
      <c r="A37">
        <v>80</v>
      </c>
      <c r="B37">
        <v>71.3</v>
      </c>
      <c r="C37">
        <v>0.72</v>
      </c>
      <c r="D37">
        <v>0</v>
      </c>
      <c r="E37">
        <v>4.24</v>
      </c>
      <c r="F37">
        <v>0</v>
      </c>
      <c r="G37">
        <v>4.24</v>
      </c>
    </row>
    <row r="38" spans="1:7" ht="12.75">
      <c r="A38">
        <v>80.1</v>
      </c>
      <c r="B38">
        <v>73.69</v>
      </c>
      <c r="C38">
        <v>0.79</v>
      </c>
      <c r="D38">
        <v>0</v>
      </c>
      <c r="E38">
        <v>4.34</v>
      </c>
      <c r="F38">
        <v>0</v>
      </c>
      <c r="G38">
        <v>4.34</v>
      </c>
    </row>
    <row r="39" spans="1:7" ht="12.75">
      <c r="A39">
        <v>80.2</v>
      </c>
      <c r="B39">
        <v>76.08</v>
      </c>
      <c r="C39">
        <v>0.85</v>
      </c>
      <c r="D39">
        <v>0</v>
      </c>
      <c r="E39">
        <v>4.44</v>
      </c>
      <c r="F39">
        <v>0</v>
      </c>
      <c r="G39">
        <v>4.44</v>
      </c>
    </row>
    <row r="40" spans="1:7" ht="12.75">
      <c r="A40">
        <v>80.3</v>
      </c>
      <c r="B40">
        <v>78.47</v>
      </c>
      <c r="C40">
        <v>0.93</v>
      </c>
      <c r="D40">
        <v>0</v>
      </c>
      <c r="E40">
        <v>4.54</v>
      </c>
      <c r="F40">
        <v>0</v>
      </c>
      <c r="G40">
        <v>4.54</v>
      </c>
    </row>
    <row r="41" spans="1:7" ht="12.75">
      <c r="A41">
        <v>80.4</v>
      </c>
      <c r="B41">
        <v>80.86</v>
      </c>
      <c r="C41">
        <v>1</v>
      </c>
      <c r="D41">
        <v>0</v>
      </c>
      <c r="E41">
        <v>4.64</v>
      </c>
      <c r="F41">
        <v>0</v>
      </c>
      <c r="G41">
        <v>4.64</v>
      </c>
    </row>
    <row r="42" spans="1:7" ht="12.75">
      <c r="A42">
        <v>80.5</v>
      </c>
      <c r="B42">
        <v>83.25</v>
      </c>
      <c r="C42">
        <v>1.08</v>
      </c>
      <c r="D42">
        <v>0</v>
      </c>
      <c r="E42">
        <v>4.74</v>
      </c>
      <c r="F42">
        <v>0</v>
      </c>
      <c r="G42">
        <v>4.74</v>
      </c>
    </row>
    <row r="43" spans="1:7" ht="12.75">
      <c r="A43">
        <v>80.6</v>
      </c>
      <c r="B43">
        <v>85.64</v>
      </c>
      <c r="C43">
        <v>1.17</v>
      </c>
      <c r="D43">
        <v>0</v>
      </c>
      <c r="E43">
        <v>4.84</v>
      </c>
      <c r="F43">
        <v>0</v>
      </c>
      <c r="G43">
        <v>4.84</v>
      </c>
    </row>
    <row r="44" spans="1:7" ht="12.75">
      <c r="A44">
        <v>80.7</v>
      </c>
      <c r="B44">
        <v>88.03</v>
      </c>
      <c r="C44">
        <v>1.25</v>
      </c>
      <c r="D44">
        <v>0</v>
      </c>
      <c r="E44">
        <v>4.94</v>
      </c>
      <c r="F44">
        <v>0</v>
      </c>
      <c r="G44">
        <v>4.94</v>
      </c>
    </row>
    <row r="45" spans="1:7" ht="12.75">
      <c r="A45">
        <v>80.8</v>
      </c>
      <c r="B45">
        <v>90.42</v>
      </c>
      <c r="C45">
        <v>1.34</v>
      </c>
      <c r="D45">
        <v>0</v>
      </c>
      <c r="E45">
        <v>5.04</v>
      </c>
      <c r="F45">
        <v>0</v>
      </c>
      <c r="G45">
        <v>5.04</v>
      </c>
    </row>
    <row r="46" spans="1:7" ht="12.75">
      <c r="A46">
        <v>80.9</v>
      </c>
      <c r="B46">
        <v>92.81</v>
      </c>
      <c r="C46">
        <v>1.44</v>
      </c>
      <c r="D46">
        <v>0</v>
      </c>
      <c r="E46">
        <v>5.14</v>
      </c>
      <c r="F46">
        <v>0</v>
      </c>
      <c r="G46">
        <v>5.14</v>
      </c>
    </row>
    <row r="47" spans="1:7" ht="12.75">
      <c r="A47">
        <v>81</v>
      </c>
      <c r="B47">
        <v>95.2</v>
      </c>
      <c r="C47">
        <v>1.54</v>
      </c>
      <c r="D47">
        <v>0</v>
      </c>
      <c r="E47">
        <v>5.24</v>
      </c>
      <c r="F47">
        <v>0</v>
      </c>
      <c r="G47">
        <v>5.24</v>
      </c>
    </row>
    <row r="48" spans="1:7" ht="12.75">
      <c r="A48">
        <v>81.1</v>
      </c>
      <c r="B48">
        <v>96.95</v>
      </c>
      <c r="C48">
        <v>1.63</v>
      </c>
      <c r="D48">
        <v>0</v>
      </c>
      <c r="E48">
        <v>5.34</v>
      </c>
      <c r="F48">
        <v>0</v>
      </c>
      <c r="G48">
        <v>5.34</v>
      </c>
    </row>
    <row r="49" spans="1:7" ht="12.75">
      <c r="A49">
        <v>81.2</v>
      </c>
      <c r="B49">
        <v>98.68</v>
      </c>
      <c r="C49">
        <v>1.72</v>
      </c>
      <c r="D49">
        <v>0</v>
      </c>
      <c r="E49">
        <v>5.44</v>
      </c>
      <c r="F49">
        <v>0</v>
      </c>
      <c r="G49">
        <v>5.44</v>
      </c>
    </row>
    <row r="50" spans="1:7" ht="12.75">
      <c r="A50">
        <v>81.3</v>
      </c>
      <c r="B50">
        <v>100.41</v>
      </c>
      <c r="C50">
        <v>1.82</v>
      </c>
      <c r="D50">
        <v>0</v>
      </c>
      <c r="E50">
        <v>5.54</v>
      </c>
      <c r="F50">
        <v>0</v>
      </c>
      <c r="G50">
        <v>5.54</v>
      </c>
    </row>
    <row r="51" spans="1:7" ht="12.75">
      <c r="A51">
        <v>81.4</v>
      </c>
      <c r="B51">
        <v>102.12</v>
      </c>
      <c r="C51">
        <v>1.92</v>
      </c>
      <c r="D51">
        <v>0</v>
      </c>
      <c r="E51">
        <v>5.64</v>
      </c>
      <c r="F51">
        <v>0</v>
      </c>
      <c r="G51">
        <v>5.64</v>
      </c>
    </row>
    <row r="52" spans="1:7" ht="12.75">
      <c r="A52">
        <v>81.5</v>
      </c>
      <c r="B52">
        <v>103.83</v>
      </c>
      <c r="C52">
        <v>2.02</v>
      </c>
      <c r="D52">
        <v>0</v>
      </c>
      <c r="E52">
        <v>5.74</v>
      </c>
      <c r="F52">
        <v>0</v>
      </c>
      <c r="G52">
        <v>5.74</v>
      </c>
    </row>
    <row r="53" spans="1:7" ht="12.75">
      <c r="A53">
        <v>81.6</v>
      </c>
      <c r="B53">
        <v>105.52</v>
      </c>
      <c r="C53">
        <v>2.13</v>
      </c>
      <c r="D53">
        <v>0</v>
      </c>
      <c r="E53">
        <v>5.84</v>
      </c>
      <c r="F53">
        <v>0</v>
      </c>
      <c r="G53">
        <v>5.84</v>
      </c>
    </row>
    <row r="54" spans="1:7" ht="12.75">
      <c r="A54">
        <v>81.7</v>
      </c>
      <c r="B54">
        <v>107.2</v>
      </c>
      <c r="C54">
        <v>2.24</v>
      </c>
      <c r="D54">
        <v>0</v>
      </c>
      <c r="E54">
        <v>5.94</v>
      </c>
      <c r="F54">
        <v>0</v>
      </c>
      <c r="G54">
        <v>5.94</v>
      </c>
    </row>
    <row r="55" spans="1:7" ht="12.75">
      <c r="A55">
        <v>81.8</v>
      </c>
      <c r="B55">
        <v>108.88</v>
      </c>
      <c r="C55">
        <v>2.35</v>
      </c>
      <c r="D55">
        <v>0</v>
      </c>
      <c r="E55">
        <v>6.04</v>
      </c>
      <c r="F55">
        <v>0</v>
      </c>
      <c r="G55">
        <v>6.04</v>
      </c>
    </row>
    <row r="56" spans="1:7" ht="12.75">
      <c r="A56">
        <v>81.9</v>
      </c>
      <c r="B56">
        <v>110.54</v>
      </c>
      <c r="C56">
        <v>2.47</v>
      </c>
      <c r="D56">
        <v>0.05</v>
      </c>
      <c r="E56">
        <v>6.14</v>
      </c>
      <c r="F56">
        <v>0.04</v>
      </c>
      <c r="G56">
        <v>6.14</v>
      </c>
    </row>
    <row r="57" spans="1:7" ht="12.75">
      <c r="A57">
        <v>82</v>
      </c>
      <c r="B57">
        <v>112.2</v>
      </c>
      <c r="C57">
        <v>2.59</v>
      </c>
      <c r="D57">
        <v>0.17</v>
      </c>
      <c r="E57">
        <v>6.24</v>
      </c>
      <c r="F57">
        <v>0.13</v>
      </c>
      <c r="G57">
        <v>6.24</v>
      </c>
    </row>
    <row r="58" spans="1:7" ht="12.75">
      <c r="A58">
        <v>82.1</v>
      </c>
      <c r="B58">
        <v>114.25</v>
      </c>
      <c r="C58">
        <v>2.7</v>
      </c>
      <c r="D58">
        <v>0.28</v>
      </c>
      <c r="E58">
        <v>6.34</v>
      </c>
      <c r="F58">
        <v>0.22</v>
      </c>
      <c r="G58">
        <v>6.34</v>
      </c>
    </row>
    <row r="59" spans="1:7" ht="12.75">
      <c r="A59">
        <v>82.2</v>
      </c>
      <c r="B59">
        <v>116.29</v>
      </c>
      <c r="C59">
        <v>2.81</v>
      </c>
      <c r="D59">
        <v>0.39</v>
      </c>
      <c r="E59">
        <v>6.44</v>
      </c>
      <c r="F59">
        <v>0.32</v>
      </c>
      <c r="G59">
        <v>6.44</v>
      </c>
    </row>
    <row r="60" spans="1:7" ht="12.75">
      <c r="A60">
        <v>82.3</v>
      </c>
      <c r="B60">
        <v>118.33</v>
      </c>
      <c r="C60">
        <v>2.93</v>
      </c>
      <c r="D60">
        <v>0.5</v>
      </c>
      <c r="E60">
        <v>6.54</v>
      </c>
      <c r="F60">
        <v>0.41</v>
      </c>
      <c r="G60">
        <v>6.54</v>
      </c>
    </row>
    <row r="61" spans="1:7" ht="12.75">
      <c r="A61">
        <v>82.4</v>
      </c>
      <c r="B61">
        <v>120.36</v>
      </c>
      <c r="C61">
        <v>3.04</v>
      </c>
      <c r="D61">
        <v>0.62</v>
      </c>
      <c r="E61">
        <v>6.64</v>
      </c>
      <c r="F61">
        <v>0.5</v>
      </c>
      <c r="G61">
        <v>6.64</v>
      </c>
    </row>
    <row r="62" spans="1:7" ht="12.75">
      <c r="A62">
        <v>82.5</v>
      </c>
      <c r="B62">
        <v>122.39</v>
      </c>
      <c r="C62">
        <v>3.16</v>
      </c>
      <c r="D62">
        <v>0.74</v>
      </c>
      <c r="E62">
        <v>6.74</v>
      </c>
      <c r="F62">
        <v>0.6</v>
      </c>
      <c r="G62">
        <v>6.74</v>
      </c>
    </row>
    <row r="63" spans="1:7" ht="12.75">
      <c r="A63">
        <v>82.6</v>
      </c>
      <c r="B63">
        <v>124.42</v>
      </c>
      <c r="C63">
        <v>3.29</v>
      </c>
      <c r="D63">
        <v>0.87</v>
      </c>
      <c r="E63">
        <v>6.84</v>
      </c>
      <c r="F63">
        <v>0.7</v>
      </c>
      <c r="G63">
        <v>6.84</v>
      </c>
    </row>
    <row r="64" spans="1:7" ht="12.75">
      <c r="A64">
        <v>82.7</v>
      </c>
      <c r="B64">
        <v>126.44</v>
      </c>
      <c r="C64">
        <v>3.41</v>
      </c>
      <c r="D64">
        <v>0.99</v>
      </c>
      <c r="E64">
        <v>6.94</v>
      </c>
      <c r="F64">
        <v>0.8</v>
      </c>
      <c r="G64">
        <v>6.94</v>
      </c>
    </row>
    <row r="65" spans="1:7" ht="12.75">
      <c r="A65">
        <v>82.8</v>
      </c>
      <c r="B65">
        <v>128.47</v>
      </c>
      <c r="C65">
        <v>3.54</v>
      </c>
      <c r="D65">
        <v>1.12</v>
      </c>
      <c r="E65">
        <v>7.04</v>
      </c>
      <c r="F65">
        <v>0.9</v>
      </c>
      <c r="G65">
        <v>7.04</v>
      </c>
    </row>
    <row r="66" spans="1:7" ht="12.75">
      <c r="A66">
        <v>82.9</v>
      </c>
      <c r="B66">
        <v>130.48</v>
      </c>
      <c r="C66">
        <v>3.67</v>
      </c>
      <c r="D66">
        <v>1.25</v>
      </c>
      <c r="E66">
        <v>7.14</v>
      </c>
      <c r="F66">
        <v>1.01</v>
      </c>
      <c r="G66">
        <v>7.14</v>
      </c>
    </row>
    <row r="67" spans="1:7" ht="12.75">
      <c r="A67">
        <v>83</v>
      </c>
      <c r="B67">
        <v>132.5</v>
      </c>
      <c r="C67">
        <v>3.8</v>
      </c>
      <c r="D67">
        <v>1.38</v>
      </c>
      <c r="E67">
        <v>7.24</v>
      </c>
      <c r="F67">
        <v>1.12</v>
      </c>
      <c r="G67">
        <v>7.24</v>
      </c>
    </row>
    <row r="68" spans="1:7" ht="12.75">
      <c r="A68">
        <v>83.1</v>
      </c>
      <c r="B68">
        <v>135.15</v>
      </c>
      <c r="C68">
        <v>3.94</v>
      </c>
      <c r="D68">
        <v>1.52</v>
      </c>
      <c r="E68">
        <v>7.34</v>
      </c>
      <c r="F68">
        <v>1.23</v>
      </c>
      <c r="G68">
        <v>7.34</v>
      </c>
    </row>
    <row r="69" spans="1:7" ht="12.75">
      <c r="A69">
        <v>83.2</v>
      </c>
      <c r="B69">
        <v>137.81</v>
      </c>
      <c r="C69">
        <v>4.08</v>
      </c>
      <c r="D69">
        <v>1.66</v>
      </c>
      <c r="E69">
        <v>7.44</v>
      </c>
      <c r="F69">
        <v>1.34</v>
      </c>
      <c r="G69">
        <v>7.44</v>
      </c>
    </row>
    <row r="70" spans="1:7" ht="12.75">
      <c r="A70">
        <v>83.3</v>
      </c>
      <c r="B70">
        <v>140.48</v>
      </c>
      <c r="C70">
        <v>4.22</v>
      </c>
      <c r="D70">
        <v>1.8</v>
      </c>
      <c r="E70">
        <v>7.54</v>
      </c>
      <c r="F70">
        <v>1.46</v>
      </c>
      <c r="G70">
        <v>7.54</v>
      </c>
    </row>
    <row r="71" spans="1:7" ht="12.75">
      <c r="A71">
        <v>83.4</v>
      </c>
      <c r="B71">
        <v>143.16</v>
      </c>
      <c r="C71">
        <v>4.37</v>
      </c>
      <c r="D71">
        <v>1.94</v>
      </c>
      <c r="E71">
        <v>7.64</v>
      </c>
      <c r="F71">
        <v>1.57</v>
      </c>
      <c r="G71">
        <v>7.64</v>
      </c>
    </row>
    <row r="72" spans="1:7" ht="12.75">
      <c r="A72">
        <v>83.5</v>
      </c>
      <c r="B72">
        <v>145.85</v>
      </c>
      <c r="C72">
        <v>4.51</v>
      </c>
      <c r="D72">
        <v>2.09</v>
      </c>
      <c r="E72">
        <v>7.74</v>
      </c>
      <c r="F72">
        <v>1.69</v>
      </c>
      <c r="G72">
        <v>7.74</v>
      </c>
    </row>
    <row r="73" spans="1:7" ht="12.75">
      <c r="A73">
        <v>83.6</v>
      </c>
      <c r="B73">
        <v>148.54</v>
      </c>
      <c r="C73">
        <v>4.66</v>
      </c>
      <c r="D73">
        <v>2.24</v>
      </c>
      <c r="E73">
        <v>7.84</v>
      </c>
      <c r="F73">
        <v>1.81</v>
      </c>
      <c r="G73">
        <v>7.84</v>
      </c>
    </row>
    <row r="74" spans="1:7" ht="12.75">
      <c r="A74">
        <v>83.7</v>
      </c>
      <c r="B74">
        <v>151.24</v>
      </c>
      <c r="C74">
        <v>4.82</v>
      </c>
      <c r="D74">
        <v>2.4</v>
      </c>
      <c r="E74">
        <v>7.94</v>
      </c>
      <c r="F74">
        <v>1.94</v>
      </c>
      <c r="G74">
        <v>7.94</v>
      </c>
    </row>
    <row r="75" spans="1:7" ht="12.75">
      <c r="A75">
        <v>83.8</v>
      </c>
      <c r="B75">
        <v>153.96</v>
      </c>
      <c r="C75">
        <v>4.97</v>
      </c>
      <c r="D75">
        <v>2.55</v>
      </c>
      <c r="E75">
        <v>8.04</v>
      </c>
      <c r="F75">
        <v>2.06</v>
      </c>
      <c r="G75">
        <v>8.04</v>
      </c>
    </row>
    <row r="76" spans="1:7" ht="12.75">
      <c r="A76">
        <v>83.9</v>
      </c>
      <c r="B76">
        <v>156.67</v>
      </c>
      <c r="C76">
        <v>5.13</v>
      </c>
      <c r="D76">
        <v>2.71</v>
      </c>
      <c r="E76">
        <v>8.14</v>
      </c>
      <c r="F76">
        <v>2.19</v>
      </c>
      <c r="G76">
        <v>8.14</v>
      </c>
    </row>
    <row r="77" spans="1:7" ht="12.75">
      <c r="A77">
        <v>84</v>
      </c>
      <c r="B77">
        <v>159.4</v>
      </c>
      <c r="C77">
        <v>5.29</v>
      </c>
      <c r="D77">
        <v>2.87</v>
      </c>
      <c r="E77">
        <v>8.24</v>
      </c>
      <c r="F77">
        <v>2.32</v>
      </c>
      <c r="G77">
        <v>8.24</v>
      </c>
    </row>
    <row r="78" spans="1:7" ht="12.75">
      <c r="A78">
        <v>84.1</v>
      </c>
      <c r="B78">
        <v>161.76</v>
      </c>
      <c r="C78">
        <v>5.45</v>
      </c>
      <c r="D78">
        <v>3.03</v>
      </c>
      <c r="E78">
        <v>8.34</v>
      </c>
      <c r="F78">
        <v>2.45</v>
      </c>
      <c r="G78">
        <v>8.34</v>
      </c>
    </row>
    <row r="79" spans="1:7" ht="12.75">
      <c r="A79">
        <v>84.2</v>
      </c>
      <c r="B79">
        <v>164.11</v>
      </c>
      <c r="C79">
        <v>5.61</v>
      </c>
      <c r="D79">
        <v>3.19</v>
      </c>
      <c r="E79">
        <v>8.44</v>
      </c>
      <c r="F79">
        <v>2.58</v>
      </c>
      <c r="G79">
        <v>8.44</v>
      </c>
    </row>
    <row r="80" spans="1:7" ht="12.75">
      <c r="A80">
        <v>84.3</v>
      </c>
      <c r="B80">
        <v>166.47</v>
      </c>
      <c r="C80">
        <v>5.77</v>
      </c>
      <c r="D80">
        <v>3.35</v>
      </c>
      <c r="E80">
        <v>8.54</v>
      </c>
      <c r="F80">
        <v>2.71</v>
      </c>
      <c r="G80">
        <v>8.54</v>
      </c>
    </row>
    <row r="81" spans="1:7" ht="12.75">
      <c r="A81">
        <v>84.4</v>
      </c>
      <c r="B81">
        <v>168.83</v>
      </c>
      <c r="C81">
        <v>5.94</v>
      </c>
      <c r="D81">
        <v>3.52</v>
      </c>
      <c r="E81">
        <v>8.64</v>
      </c>
      <c r="F81">
        <v>2.84</v>
      </c>
      <c r="G81">
        <v>8.64</v>
      </c>
    </row>
    <row r="82" spans="1:7" ht="12.75">
      <c r="A82">
        <v>84.5</v>
      </c>
      <c r="B82">
        <v>171.19</v>
      </c>
      <c r="C82">
        <v>6.11</v>
      </c>
      <c r="D82">
        <v>3.68</v>
      </c>
      <c r="E82">
        <v>8.74</v>
      </c>
      <c r="F82">
        <v>2.98</v>
      </c>
      <c r="G82">
        <v>8.74</v>
      </c>
    </row>
    <row r="83" spans="1:7" ht="12.75">
      <c r="A83">
        <v>84.6</v>
      </c>
      <c r="B83">
        <v>173.55</v>
      </c>
      <c r="C83">
        <v>6.27</v>
      </c>
      <c r="D83">
        <v>3.85</v>
      </c>
      <c r="E83">
        <v>8.84</v>
      </c>
      <c r="F83">
        <v>3.12</v>
      </c>
      <c r="G83">
        <v>8.84</v>
      </c>
    </row>
    <row r="84" spans="1:7" ht="12.75">
      <c r="A84">
        <v>84.7</v>
      </c>
      <c r="B84">
        <v>175.91</v>
      </c>
      <c r="C84">
        <v>6.45</v>
      </c>
      <c r="D84">
        <v>4.02</v>
      </c>
      <c r="E84">
        <v>8.94</v>
      </c>
      <c r="F84">
        <v>3.25</v>
      </c>
      <c r="G84">
        <v>8.94</v>
      </c>
    </row>
    <row r="85" spans="1:7" ht="12.75">
      <c r="A85">
        <v>84.8</v>
      </c>
      <c r="B85">
        <v>178.27</v>
      </c>
      <c r="C85">
        <v>6.62</v>
      </c>
      <c r="D85">
        <v>4.2</v>
      </c>
      <c r="E85">
        <v>9.04</v>
      </c>
      <c r="F85">
        <v>3.4</v>
      </c>
      <c r="G85">
        <v>9.04</v>
      </c>
    </row>
    <row r="86" spans="1:7" ht="12.75">
      <c r="A86">
        <v>84.9</v>
      </c>
      <c r="B86">
        <v>180.63</v>
      </c>
      <c r="C86">
        <v>6.8</v>
      </c>
      <c r="D86">
        <v>4.38</v>
      </c>
      <c r="E86">
        <v>9.14</v>
      </c>
      <c r="F86">
        <v>3.54</v>
      </c>
      <c r="G86">
        <v>9.14</v>
      </c>
    </row>
    <row r="87" spans="1:7" ht="12.75">
      <c r="A87">
        <v>85</v>
      </c>
      <c r="B87">
        <v>183</v>
      </c>
      <c r="C87">
        <v>6.98</v>
      </c>
      <c r="D87">
        <v>4.56</v>
      </c>
      <c r="E87">
        <v>9.24</v>
      </c>
      <c r="F87">
        <v>3.68</v>
      </c>
      <c r="G87">
        <v>9.24</v>
      </c>
    </row>
    <row r="88" spans="1:7" ht="12.75">
      <c r="A88">
        <v>85.1</v>
      </c>
      <c r="B88">
        <v>186.27</v>
      </c>
      <c r="C88">
        <v>7.17</v>
      </c>
      <c r="D88">
        <v>4.75</v>
      </c>
      <c r="E88">
        <v>9.34</v>
      </c>
      <c r="F88">
        <v>3.84</v>
      </c>
      <c r="G88">
        <v>9.34</v>
      </c>
    </row>
    <row r="89" spans="1:7" ht="12.75">
      <c r="A89">
        <v>85.2</v>
      </c>
      <c r="B89">
        <v>189.56</v>
      </c>
      <c r="C89">
        <v>7.36</v>
      </c>
      <c r="D89">
        <v>4.94</v>
      </c>
      <c r="E89">
        <v>9.44</v>
      </c>
      <c r="F89">
        <v>4</v>
      </c>
      <c r="G89">
        <v>9.44</v>
      </c>
    </row>
    <row r="90" spans="1:7" ht="12.75">
      <c r="A90">
        <v>85.3</v>
      </c>
      <c r="B90">
        <v>192.87</v>
      </c>
      <c r="C90">
        <v>7.56</v>
      </c>
      <c r="D90">
        <v>5.14</v>
      </c>
      <c r="E90">
        <v>9.54</v>
      </c>
      <c r="F90">
        <v>4.16</v>
      </c>
      <c r="G90">
        <v>9.54</v>
      </c>
    </row>
    <row r="91" spans="1:7" ht="12.75">
      <c r="A91">
        <v>85.4</v>
      </c>
      <c r="B91">
        <v>196.2</v>
      </c>
      <c r="C91">
        <v>7.76</v>
      </c>
      <c r="D91">
        <v>5.34</v>
      </c>
      <c r="E91">
        <v>9.64</v>
      </c>
      <c r="F91">
        <v>4.32</v>
      </c>
      <c r="G91">
        <v>9.64</v>
      </c>
    </row>
    <row r="92" spans="1:7" ht="12.75">
      <c r="A92">
        <v>85.5</v>
      </c>
      <c r="B92">
        <v>199.54</v>
      </c>
      <c r="C92">
        <v>7.97</v>
      </c>
      <c r="D92">
        <v>5.54</v>
      </c>
      <c r="E92">
        <v>9.74</v>
      </c>
      <c r="F92">
        <v>4.48</v>
      </c>
      <c r="G92">
        <v>9.74</v>
      </c>
    </row>
    <row r="93" spans="1:7" ht="12.75">
      <c r="A93">
        <v>85.6</v>
      </c>
      <c r="B93">
        <v>202.9</v>
      </c>
      <c r="C93">
        <v>8.17</v>
      </c>
      <c r="D93">
        <v>5.75</v>
      </c>
      <c r="E93">
        <v>9.84</v>
      </c>
      <c r="F93">
        <v>4.65</v>
      </c>
      <c r="G93">
        <v>9.84</v>
      </c>
    </row>
    <row r="94" spans="1:7" ht="12.75">
      <c r="A94">
        <v>85.7</v>
      </c>
      <c r="B94">
        <v>206.27</v>
      </c>
      <c r="C94">
        <v>8.38</v>
      </c>
      <c r="D94">
        <v>5.96</v>
      </c>
      <c r="E94">
        <v>9.94</v>
      </c>
      <c r="F94">
        <v>4.82</v>
      </c>
      <c r="G94">
        <v>9.94</v>
      </c>
    </row>
    <row r="95" spans="1:7" ht="12.75">
      <c r="A95">
        <v>85.8</v>
      </c>
      <c r="B95">
        <v>209.67</v>
      </c>
      <c r="C95">
        <v>8.59</v>
      </c>
      <c r="D95">
        <v>6.17</v>
      </c>
      <c r="E95">
        <v>10.04</v>
      </c>
      <c r="F95">
        <v>4.99</v>
      </c>
      <c r="G95">
        <v>10.04</v>
      </c>
    </row>
    <row r="96" spans="1:7" ht="12.75">
      <c r="A96">
        <v>85.9</v>
      </c>
      <c r="B96">
        <v>213.07</v>
      </c>
      <c r="C96">
        <v>8.81</v>
      </c>
      <c r="D96">
        <v>6.38</v>
      </c>
      <c r="E96">
        <v>10.14</v>
      </c>
      <c r="F96">
        <v>5.16</v>
      </c>
      <c r="G96">
        <v>10.14</v>
      </c>
    </row>
    <row r="97" spans="1:7" ht="12.75">
      <c r="A97">
        <v>86</v>
      </c>
      <c r="B97">
        <v>216.5</v>
      </c>
      <c r="C97">
        <v>9.02</v>
      </c>
      <c r="D97">
        <v>6.6</v>
      </c>
      <c r="E97">
        <v>10.24</v>
      </c>
      <c r="F97">
        <v>5.34</v>
      </c>
      <c r="G97">
        <v>10.24</v>
      </c>
    </row>
    <row r="98" spans="1:7" ht="12.75">
      <c r="A98">
        <v>86.1</v>
      </c>
      <c r="B98">
        <v>218.83</v>
      </c>
      <c r="C98">
        <v>9.24</v>
      </c>
      <c r="D98">
        <v>6.82</v>
      </c>
      <c r="E98">
        <v>10.34</v>
      </c>
      <c r="F98">
        <v>5.51</v>
      </c>
      <c r="G98">
        <v>10.34</v>
      </c>
    </row>
    <row r="99" spans="1:7" ht="12.75">
      <c r="A99">
        <v>86.2</v>
      </c>
      <c r="B99">
        <v>221.17</v>
      </c>
      <c r="C99">
        <v>9.45</v>
      </c>
      <c r="D99">
        <v>7.03</v>
      </c>
      <c r="E99">
        <v>10.44</v>
      </c>
      <c r="F99">
        <v>5.68</v>
      </c>
      <c r="G99">
        <v>10.44</v>
      </c>
    </row>
    <row r="100" spans="1:7" ht="12.75">
      <c r="A100">
        <v>86.3</v>
      </c>
      <c r="B100">
        <v>223.5</v>
      </c>
      <c r="C100">
        <v>9.67</v>
      </c>
      <c r="D100">
        <v>7.25</v>
      </c>
      <c r="E100">
        <v>10.54</v>
      </c>
      <c r="F100">
        <v>5.86</v>
      </c>
      <c r="G100">
        <v>10.54</v>
      </c>
    </row>
    <row r="101" spans="1:7" ht="12.75">
      <c r="A101">
        <v>86.4</v>
      </c>
      <c r="B101">
        <v>225.83</v>
      </c>
      <c r="C101">
        <v>9.89</v>
      </c>
      <c r="D101">
        <v>7.47</v>
      </c>
      <c r="E101">
        <v>10.64</v>
      </c>
      <c r="F101">
        <v>6.04</v>
      </c>
      <c r="G101">
        <v>10.64</v>
      </c>
    </row>
    <row r="102" spans="1:7" ht="12.75">
      <c r="A102">
        <v>86.5</v>
      </c>
      <c r="B102">
        <v>228.16</v>
      </c>
      <c r="C102">
        <v>10.11</v>
      </c>
      <c r="D102">
        <v>7.69</v>
      </c>
      <c r="E102">
        <v>10.74</v>
      </c>
      <c r="F102">
        <v>6.22</v>
      </c>
      <c r="G102">
        <v>10.74</v>
      </c>
    </row>
    <row r="103" spans="1:7" ht="12.75">
      <c r="A103">
        <v>86.6</v>
      </c>
      <c r="B103">
        <v>230.49</v>
      </c>
      <c r="C103">
        <v>10.34</v>
      </c>
      <c r="D103">
        <v>7.92</v>
      </c>
      <c r="E103">
        <v>10.84</v>
      </c>
      <c r="F103">
        <v>6.4</v>
      </c>
      <c r="G103">
        <v>10.84</v>
      </c>
    </row>
    <row r="104" spans="1:7" ht="12.75">
      <c r="A104">
        <v>86.7</v>
      </c>
      <c r="B104">
        <v>232.82</v>
      </c>
      <c r="C104">
        <v>10.57</v>
      </c>
      <c r="D104">
        <v>8.15</v>
      </c>
      <c r="E104">
        <v>10.94</v>
      </c>
      <c r="F104">
        <v>6.59</v>
      </c>
      <c r="G104">
        <v>10.94</v>
      </c>
    </row>
    <row r="105" spans="1:7" ht="12.75">
      <c r="A105">
        <v>86.8</v>
      </c>
      <c r="B105">
        <v>235.15</v>
      </c>
      <c r="C105">
        <v>10.8</v>
      </c>
      <c r="D105">
        <v>8.38</v>
      </c>
      <c r="E105">
        <v>11.04</v>
      </c>
      <c r="F105">
        <v>6.78</v>
      </c>
      <c r="G105">
        <v>11.04</v>
      </c>
    </row>
    <row r="106" spans="1:7" ht="12.75">
      <c r="A106">
        <v>86.9</v>
      </c>
      <c r="B106">
        <v>237.47</v>
      </c>
      <c r="C106">
        <v>11.03</v>
      </c>
      <c r="D106">
        <v>8.61</v>
      </c>
      <c r="E106">
        <v>11.14</v>
      </c>
      <c r="F106">
        <v>6.96</v>
      </c>
      <c r="G106">
        <v>11.14</v>
      </c>
    </row>
    <row r="107" spans="1:7" ht="12.75">
      <c r="A107">
        <v>87</v>
      </c>
      <c r="B107">
        <v>239.8</v>
      </c>
      <c r="C107">
        <v>11.27</v>
      </c>
      <c r="D107">
        <v>8.85</v>
      </c>
      <c r="E107">
        <v>11.24</v>
      </c>
      <c r="F107">
        <v>7.16</v>
      </c>
      <c r="G107">
        <v>11.24</v>
      </c>
    </row>
    <row r="108" spans="1:7" ht="12.75">
      <c r="A108">
        <v>87.1</v>
      </c>
      <c r="B108">
        <v>243.84</v>
      </c>
      <c r="C108">
        <v>11.52</v>
      </c>
      <c r="D108">
        <v>9.1</v>
      </c>
      <c r="E108">
        <v>11.34</v>
      </c>
      <c r="F108">
        <v>7.36</v>
      </c>
      <c r="G108">
        <v>11.34</v>
      </c>
    </row>
    <row r="109" spans="1:7" ht="12.75">
      <c r="A109">
        <v>87.2</v>
      </c>
      <c r="B109">
        <v>247.9</v>
      </c>
      <c r="C109">
        <v>11.78</v>
      </c>
      <c r="D109">
        <v>9.36</v>
      </c>
      <c r="E109">
        <v>11.44</v>
      </c>
      <c r="F109">
        <v>7.57</v>
      </c>
      <c r="G109">
        <v>11.44</v>
      </c>
    </row>
    <row r="110" spans="1:7" ht="12.75">
      <c r="A110">
        <v>87.3</v>
      </c>
      <c r="B110">
        <v>252</v>
      </c>
      <c r="C110">
        <v>12.04</v>
      </c>
      <c r="D110">
        <v>9.62</v>
      </c>
      <c r="E110">
        <v>11.54</v>
      </c>
      <c r="F110">
        <v>7.78</v>
      </c>
      <c r="G110">
        <v>11.54</v>
      </c>
    </row>
    <row r="111" spans="1:7" ht="12.75">
      <c r="A111">
        <v>87.4</v>
      </c>
      <c r="B111">
        <v>256.12</v>
      </c>
      <c r="C111">
        <v>12.3</v>
      </c>
      <c r="D111">
        <v>9.88</v>
      </c>
      <c r="E111">
        <v>11.64</v>
      </c>
      <c r="F111">
        <v>7.99</v>
      </c>
      <c r="G111">
        <v>11.64</v>
      </c>
    </row>
    <row r="112" spans="1:7" ht="12.75">
      <c r="A112">
        <v>87.5</v>
      </c>
      <c r="B112">
        <v>260.26</v>
      </c>
      <c r="C112">
        <v>12.57</v>
      </c>
      <c r="D112">
        <v>10.14</v>
      </c>
      <c r="E112">
        <v>11.74</v>
      </c>
      <c r="F112">
        <v>8.2</v>
      </c>
      <c r="G112">
        <v>11.74</v>
      </c>
    </row>
    <row r="113" spans="1:7" ht="12.75">
      <c r="A113">
        <v>87.6</v>
      </c>
      <c r="B113">
        <v>264.44</v>
      </c>
      <c r="C113">
        <v>12.84</v>
      </c>
      <c r="D113">
        <v>10.41</v>
      </c>
      <c r="E113">
        <v>11.84</v>
      </c>
      <c r="F113">
        <v>8.42</v>
      </c>
      <c r="G113">
        <v>11.84</v>
      </c>
    </row>
    <row r="114" spans="1:7" ht="12.75">
      <c r="A114">
        <v>87.7</v>
      </c>
      <c r="B114">
        <v>268.64</v>
      </c>
      <c r="C114">
        <v>13.11</v>
      </c>
      <c r="D114">
        <v>10.68</v>
      </c>
      <c r="E114">
        <v>11.94</v>
      </c>
      <c r="F114">
        <v>8.64</v>
      </c>
      <c r="G114">
        <v>11.94</v>
      </c>
    </row>
    <row r="115" spans="1:7" ht="12.75">
      <c r="A115">
        <v>87.8</v>
      </c>
      <c r="B115">
        <v>272.87</v>
      </c>
      <c r="C115">
        <v>13.38</v>
      </c>
      <c r="D115">
        <v>10.96</v>
      </c>
      <c r="E115">
        <v>12.04</v>
      </c>
      <c r="F115">
        <v>8.86</v>
      </c>
      <c r="G115">
        <v>12.04</v>
      </c>
    </row>
    <row r="116" spans="1:7" ht="12.75">
      <c r="A116">
        <v>87.9</v>
      </c>
      <c r="B116">
        <v>277.12</v>
      </c>
      <c r="C116">
        <v>13.66</v>
      </c>
      <c r="D116">
        <v>11.24</v>
      </c>
      <c r="E116">
        <v>12.14</v>
      </c>
      <c r="F116">
        <v>9.09</v>
      </c>
      <c r="G116">
        <v>12.14</v>
      </c>
    </row>
    <row r="117" spans="1:7" ht="12.75">
      <c r="A117">
        <v>88</v>
      </c>
      <c r="B117">
        <v>281.4</v>
      </c>
      <c r="C117">
        <v>13.94</v>
      </c>
      <c r="D117">
        <v>11.52</v>
      </c>
      <c r="E117">
        <v>12.24</v>
      </c>
      <c r="F117">
        <v>9.31</v>
      </c>
      <c r="G117">
        <v>12.24</v>
      </c>
    </row>
    <row r="118" spans="1:7" ht="12.75">
      <c r="A118">
        <v>88.1</v>
      </c>
      <c r="B118">
        <v>283.87</v>
      </c>
      <c r="C118">
        <v>14.22</v>
      </c>
      <c r="D118">
        <v>11.8</v>
      </c>
      <c r="E118">
        <v>12.34</v>
      </c>
      <c r="F118">
        <v>9.54</v>
      </c>
      <c r="G118">
        <v>12.34</v>
      </c>
    </row>
    <row r="119" spans="1:7" ht="12.75">
      <c r="A119">
        <v>88.2</v>
      </c>
      <c r="B119">
        <v>286.35</v>
      </c>
      <c r="C119">
        <v>14.5</v>
      </c>
      <c r="D119">
        <v>12.08</v>
      </c>
      <c r="E119">
        <v>12.44</v>
      </c>
      <c r="F119">
        <v>9.77</v>
      </c>
      <c r="G119">
        <v>12.44</v>
      </c>
    </row>
    <row r="120" spans="1:7" ht="12.75">
      <c r="A120">
        <v>88.3</v>
      </c>
      <c r="B120">
        <v>288.82</v>
      </c>
      <c r="C120">
        <v>14.79</v>
      </c>
      <c r="D120">
        <v>12.36</v>
      </c>
      <c r="E120">
        <v>12.54</v>
      </c>
      <c r="F120">
        <v>10</v>
      </c>
      <c r="G120">
        <v>12.54</v>
      </c>
    </row>
    <row r="121" spans="1:7" ht="12.75">
      <c r="A121">
        <v>88.4</v>
      </c>
      <c r="B121">
        <v>291.29</v>
      </c>
      <c r="C121">
        <v>15.07</v>
      </c>
      <c r="D121">
        <v>12.65</v>
      </c>
      <c r="E121">
        <v>12.64</v>
      </c>
      <c r="F121">
        <v>10.23</v>
      </c>
      <c r="G121">
        <v>12.64</v>
      </c>
    </row>
    <row r="122" spans="1:7" ht="12.75">
      <c r="A122">
        <v>88.5</v>
      </c>
      <c r="B122">
        <v>293.76</v>
      </c>
      <c r="C122">
        <v>15.36</v>
      </c>
      <c r="D122">
        <v>12.94</v>
      </c>
      <c r="E122">
        <v>12.74</v>
      </c>
      <c r="F122">
        <v>10.47</v>
      </c>
      <c r="G122">
        <v>12.74</v>
      </c>
    </row>
    <row r="123" spans="1:7" ht="12.75">
      <c r="A123">
        <v>88.6</v>
      </c>
      <c r="B123">
        <v>296.23</v>
      </c>
      <c r="C123">
        <v>15.66</v>
      </c>
      <c r="D123">
        <v>13.24</v>
      </c>
      <c r="E123">
        <v>12.84</v>
      </c>
      <c r="F123">
        <v>10.7</v>
      </c>
      <c r="G123">
        <v>12.84</v>
      </c>
    </row>
    <row r="124" spans="1:7" ht="12.75">
      <c r="A124">
        <v>88.7</v>
      </c>
      <c r="B124">
        <v>298.7</v>
      </c>
      <c r="C124">
        <v>15.96</v>
      </c>
      <c r="D124">
        <v>13.53</v>
      </c>
      <c r="E124">
        <v>12.94</v>
      </c>
      <c r="F124">
        <v>10.94</v>
      </c>
      <c r="G124">
        <v>12.94</v>
      </c>
    </row>
    <row r="125" spans="1:7" ht="12.75">
      <c r="A125">
        <v>88.8</v>
      </c>
      <c r="B125">
        <v>301.17</v>
      </c>
      <c r="C125">
        <v>16.26</v>
      </c>
      <c r="D125">
        <v>13.83</v>
      </c>
      <c r="E125">
        <v>13.04</v>
      </c>
      <c r="F125">
        <v>11.19</v>
      </c>
      <c r="G125">
        <v>13.04</v>
      </c>
    </row>
    <row r="126" spans="1:7" ht="12.75">
      <c r="A126">
        <v>88.9</v>
      </c>
      <c r="B126">
        <v>303.63</v>
      </c>
      <c r="C126">
        <v>16.56</v>
      </c>
      <c r="D126">
        <v>14.14</v>
      </c>
      <c r="E126">
        <v>13.14</v>
      </c>
      <c r="F126">
        <v>11.43</v>
      </c>
      <c r="G126">
        <v>13.14</v>
      </c>
    </row>
    <row r="127" spans="1:7" ht="12.75">
      <c r="A127">
        <v>89</v>
      </c>
      <c r="B127">
        <v>306.1</v>
      </c>
      <c r="C127">
        <v>16.86</v>
      </c>
      <c r="D127">
        <v>14.44</v>
      </c>
      <c r="E127">
        <v>13.24</v>
      </c>
      <c r="F127">
        <v>11.68</v>
      </c>
      <c r="G127">
        <v>13.24</v>
      </c>
    </row>
    <row r="128" spans="1:7" ht="12.75">
      <c r="A128">
        <v>89.1</v>
      </c>
      <c r="B128">
        <v>311.98</v>
      </c>
      <c r="C128">
        <v>17.2</v>
      </c>
      <c r="D128">
        <v>14.77</v>
      </c>
      <c r="E128">
        <v>13.34</v>
      </c>
      <c r="F128">
        <v>11.95</v>
      </c>
      <c r="G128">
        <v>13.34</v>
      </c>
    </row>
    <row r="129" spans="1:7" ht="12.75">
      <c r="A129">
        <v>89.2</v>
      </c>
      <c r="B129">
        <v>317.93</v>
      </c>
      <c r="C129">
        <v>17.53</v>
      </c>
      <c r="D129">
        <v>15.11</v>
      </c>
      <c r="E129">
        <v>13.44</v>
      </c>
      <c r="F129">
        <v>12.22</v>
      </c>
      <c r="G129">
        <v>13.44</v>
      </c>
    </row>
    <row r="130" spans="1:7" ht="12.75">
      <c r="A130">
        <v>89.3</v>
      </c>
      <c r="B130">
        <v>323.94</v>
      </c>
      <c r="C130">
        <v>17.87</v>
      </c>
      <c r="D130">
        <v>15.45</v>
      </c>
      <c r="E130">
        <v>13.54</v>
      </c>
      <c r="F130">
        <v>12.49</v>
      </c>
      <c r="G130">
        <v>13.54</v>
      </c>
    </row>
    <row r="131" spans="1:7" ht="12.75">
      <c r="A131">
        <v>89.4</v>
      </c>
      <c r="B131">
        <v>330.01</v>
      </c>
      <c r="C131">
        <v>18.22</v>
      </c>
      <c r="D131">
        <v>15.79</v>
      </c>
      <c r="E131">
        <v>13.64</v>
      </c>
      <c r="F131">
        <v>12.77</v>
      </c>
      <c r="G131">
        <v>13.64</v>
      </c>
    </row>
    <row r="132" spans="1:7" ht="12.75">
      <c r="A132">
        <v>89.5</v>
      </c>
      <c r="B132">
        <v>336.15</v>
      </c>
      <c r="C132">
        <v>18.56</v>
      </c>
      <c r="D132">
        <v>16.14</v>
      </c>
      <c r="E132">
        <v>13.74</v>
      </c>
      <c r="F132">
        <v>13.05</v>
      </c>
      <c r="G132">
        <v>13.74</v>
      </c>
    </row>
    <row r="133" spans="1:7" ht="12.75">
      <c r="A133">
        <v>89.6</v>
      </c>
      <c r="B133">
        <v>342.35</v>
      </c>
      <c r="C133">
        <v>18.91</v>
      </c>
      <c r="D133">
        <v>16.49</v>
      </c>
      <c r="E133">
        <v>13.84</v>
      </c>
      <c r="F133">
        <v>13.33</v>
      </c>
      <c r="G133">
        <v>13.84</v>
      </c>
    </row>
    <row r="134" spans="1:7" ht="12.75">
      <c r="A134">
        <v>89.7</v>
      </c>
      <c r="B134">
        <v>348.62</v>
      </c>
      <c r="C134">
        <v>19.27</v>
      </c>
      <c r="D134">
        <v>16.85</v>
      </c>
      <c r="E134">
        <v>13.94</v>
      </c>
      <c r="F134">
        <v>13.62</v>
      </c>
      <c r="G134">
        <v>13.94</v>
      </c>
    </row>
    <row r="135" spans="1:7" ht="12.75">
      <c r="A135">
        <v>89.8</v>
      </c>
      <c r="B135">
        <v>354.95</v>
      </c>
      <c r="C135">
        <v>19.63</v>
      </c>
      <c r="D135">
        <v>17.2</v>
      </c>
      <c r="E135">
        <v>14.04</v>
      </c>
      <c r="F135">
        <v>13.91</v>
      </c>
      <c r="G135">
        <v>14.04</v>
      </c>
    </row>
    <row r="136" spans="1:7" ht="12.75">
      <c r="A136">
        <v>89.9</v>
      </c>
      <c r="B136">
        <v>361.34</v>
      </c>
      <c r="C136">
        <v>19.99</v>
      </c>
      <c r="D136">
        <v>17.57</v>
      </c>
      <c r="E136">
        <v>14.14</v>
      </c>
      <c r="F136">
        <v>14.2</v>
      </c>
      <c r="G136">
        <v>14.14</v>
      </c>
    </row>
    <row r="137" spans="1:7" ht="12.75">
      <c r="A137">
        <v>90</v>
      </c>
      <c r="B137">
        <v>367.8</v>
      </c>
      <c r="C137">
        <v>20.35</v>
      </c>
      <c r="D137">
        <v>17.93</v>
      </c>
      <c r="E137">
        <v>14.24</v>
      </c>
      <c r="F137">
        <v>14.5</v>
      </c>
      <c r="G137">
        <v>14.24</v>
      </c>
    </row>
    <row r="138" spans="1:7" ht="12.75">
      <c r="A138">
        <v>90.1</v>
      </c>
      <c r="B138">
        <v>370.42</v>
      </c>
      <c r="C138">
        <v>20.72</v>
      </c>
      <c r="D138">
        <v>18.3</v>
      </c>
      <c r="E138">
        <v>14.34</v>
      </c>
      <c r="F138">
        <v>14.79</v>
      </c>
      <c r="G138">
        <v>14.34</v>
      </c>
    </row>
    <row r="139" spans="1:7" ht="12.75">
      <c r="A139">
        <v>90.2</v>
      </c>
      <c r="B139">
        <v>373.03</v>
      </c>
      <c r="C139">
        <v>21.08</v>
      </c>
      <c r="D139">
        <v>18.66</v>
      </c>
      <c r="E139">
        <v>14.44</v>
      </c>
      <c r="F139">
        <v>15.09</v>
      </c>
      <c r="G139">
        <v>14.44</v>
      </c>
    </row>
    <row r="140" spans="1:7" ht="12.75">
      <c r="A140">
        <v>90.3</v>
      </c>
      <c r="B140">
        <v>375.64</v>
      </c>
      <c r="C140">
        <v>21.46</v>
      </c>
      <c r="D140">
        <v>19.03</v>
      </c>
      <c r="E140">
        <v>14.54</v>
      </c>
      <c r="F140">
        <v>15.39</v>
      </c>
      <c r="G140">
        <v>14.54</v>
      </c>
    </row>
    <row r="141" spans="1:7" ht="12.75">
      <c r="A141">
        <v>90.4</v>
      </c>
      <c r="B141">
        <v>378.26</v>
      </c>
      <c r="C141">
        <v>21.83</v>
      </c>
      <c r="D141">
        <v>19.41</v>
      </c>
      <c r="E141">
        <v>14.64</v>
      </c>
      <c r="F141">
        <v>15.69</v>
      </c>
      <c r="G141">
        <v>14.64</v>
      </c>
    </row>
    <row r="142" spans="1:7" ht="12.75">
      <c r="A142">
        <v>90.5</v>
      </c>
      <c r="B142">
        <v>380.87</v>
      </c>
      <c r="C142">
        <v>22.21</v>
      </c>
      <c r="D142">
        <v>19.79</v>
      </c>
      <c r="E142">
        <v>14.74</v>
      </c>
      <c r="F142">
        <v>16</v>
      </c>
      <c r="G142">
        <v>14.74</v>
      </c>
    </row>
    <row r="143" spans="1:7" ht="12.75">
      <c r="A143">
        <v>90.6</v>
      </c>
      <c r="B143">
        <v>383.48</v>
      </c>
      <c r="C143">
        <v>22.59</v>
      </c>
      <c r="D143">
        <v>20.17</v>
      </c>
      <c r="E143">
        <v>14.84</v>
      </c>
      <c r="F143">
        <v>16.31</v>
      </c>
      <c r="G143">
        <v>14.84</v>
      </c>
    </row>
    <row r="144" spans="1:7" ht="12.75">
      <c r="A144">
        <v>90.7</v>
      </c>
      <c r="B144">
        <v>386.08</v>
      </c>
      <c r="C144">
        <v>22.98</v>
      </c>
      <c r="D144">
        <v>20.55</v>
      </c>
      <c r="E144">
        <v>14.94</v>
      </c>
      <c r="F144">
        <v>16.62</v>
      </c>
      <c r="G144">
        <v>14.94</v>
      </c>
    </row>
    <row r="145" spans="1:7" ht="12.75">
      <c r="A145">
        <v>90.8</v>
      </c>
      <c r="B145">
        <v>388.69</v>
      </c>
      <c r="C145">
        <v>23.37</v>
      </c>
      <c r="D145">
        <v>20.94</v>
      </c>
      <c r="E145">
        <v>15.04</v>
      </c>
      <c r="F145">
        <v>16.93</v>
      </c>
      <c r="G145">
        <v>15.04</v>
      </c>
    </row>
    <row r="146" spans="1:7" ht="12.75">
      <c r="A146">
        <v>90.9</v>
      </c>
      <c r="B146">
        <v>391.3</v>
      </c>
      <c r="C146">
        <v>23.76</v>
      </c>
      <c r="D146">
        <v>21.34</v>
      </c>
      <c r="E146">
        <v>15.14</v>
      </c>
      <c r="F146">
        <v>17.25</v>
      </c>
      <c r="G146">
        <v>15.14</v>
      </c>
    </row>
    <row r="147" spans="1:7" ht="12.75">
      <c r="A147">
        <v>91</v>
      </c>
      <c r="B147">
        <v>393.9</v>
      </c>
      <c r="C147">
        <v>24.16</v>
      </c>
      <c r="D147">
        <v>21.73</v>
      </c>
      <c r="E147">
        <v>15.24</v>
      </c>
      <c r="F147">
        <v>17.57</v>
      </c>
      <c r="G147">
        <v>15.24</v>
      </c>
    </row>
    <row r="148" spans="1:7" ht="12.75">
      <c r="A148">
        <v>91.1</v>
      </c>
      <c r="B148">
        <v>399.3</v>
      </c>
      <c r="C148">
        <v>24.56</v>
      </c>
      <c r="D148">
        <v>22.14</v>
      </c>
      <c r="E148">
        <v>15.34</v>
      </c>
      <c r="F148">
        <v>17.9</v>
      </c>
      <c r="G148">
        <v>15.34</v>
      </c>
    </row>
    <row r="149" spans="1:7" ht="12.75">
      <c r="A149">
        <v>91.2</v>
      </c>
      <c r="B149">
        <v>404.74</v>
      </c>
      <c r="C149">
        <v>24.97</v>
      </c>
      <c r="D149">
        <v>22.55</v>
      </c>
      <c r="E149">
        <v>15.44</v>
      </c>
      <c r="F149">
        <v>18.23</v>
      </c>
      <c r="G149">
        <v>15.44</v>
      </c>
    </row>
    <row r="150" spans="1:7" ht="12.75">
      <c r="A150">
        <v>91.3</v>
      </c>
      <c r="B150">
        <v>410.21</v>
      </c>
      <c r="C150">
        <v>25.38</v>
      </c>
      <c r="D150">
        <v>22.96</v>
      </c>
      <c r="E150">
        <v>15.54</v>
      </c>
      <c r="F150">
        <v>18.57</v>
      </c>
      <c r="G150">
        <v>15.54</v>
      </c>
    </row>
    <row r="151" spans="1:7" ht="12.75">
      <c r="A151">
        <v>91.4</v>
      </c>
      <c r="B151">
        <v>415.72</v>
      </c>
      <c r="C151">
        <v>25.8</v>
      </c>
      <c r="D151">
        <v>23.38</v>
      </c>
      <c r="E151">
        <v>15.64</v>
      </c>
      <c r="F151">
        <v>18.91</v>
      </c>
      <c r="G151">
        <v>15.64</v>
      </c>
    </row>
    <row r="152" spans="1:7" ht="12.75">
      <c r="A152">
        <v>91.5</v>
      </c>
      <c r="B152">
        <v>421.26</v>
      </c>
      <c r="C152">
        <v>26.22</v>
      </c>
      <c r="D152">
        <v>23.8</v>
      </c>
      <c r="E152">
        <v>15.74</v>
      </c>
      <c r="F152">
        <v>19.25</v>
      </c>
      <c r="G152">
        <v>15.74</v>
      </c>
    </row>
    <row r="153" spans="1:7" ht="12.75">
      <c r="A153">
        <v>91.6</v>
      </c>
      <c r="B153">
        <v>426.84</v>
      </c>
      <c r="C153">
        <v>26.65</v>
      </c>
      <c r="D153">
        <v>24.23</v>
      </c>
      <c r="E153">
        <v>15.84</v>
      </c>
      <c r="F153">
        <v>19.59</v>
      </c>
      <c r="G153">
        <v>15.84</v>
      </c>
    </row>
    <row r="154" spans="1:7" ht="12.75">
      <c r="A154">
        <v>91.7</v>
      </c>
      <c r="B154">
        <v>432.45</v>
      </c>
      <c r="C154">
        <v>27.08</v>
      </c>
      <c r="D154">
        <v>24.65</v>
      </c>
      <c r="E154">
        <v>15.94</v>
      </c>
      <c r="F154">
        <v>19.94</v>
      </c>
      <c r="G154">
        <v>15.94</v>
      </c>
    </row>
    <row r="155" spans="1:7" ht="12.75">
      <c r="A155">
        <v>91.8</v>
      </c>
      <c r="B155">
        <v>438.1</v>
      </c>
      <c r="C155">
        <v>27.51</v>
      </c>
      <c r="D155">
        <v>25.09</v>
      </c>
      <c r="E155">
        <v>16.04</v>
      </c>
      <c r="F155">
        <v>20.29</v>
      </c>
      <c r="G155">
        <v>16.04</v>
      </c>
    </row>
    <row r="156" spans="1:7" ht="12.75">
      <c r="A156">
        <v>91.9</v>
      </c>
      <c r="B156">
        <v>443.78</v>
      </c>
      <c r="C156">
        <v>27.95</v>
      </c>
      <c r="D156">
        <v>25.52</v>
      </c>
      <c r="E156">
        <v>16.14</v>
      </c>
      <c r="F156">
        <v>20.64</v>
      </c>
      <c r="G156">
        <v>16.14</v>
      </c>
    </row>
    <row r="157" spans="1:7" ht="12.75">
      <c r="A157">
        <v>92</v>
      </c>
      <c r="B157">
        <v>449.5</v>
      </c>
      <c r="C157">
        <v>28.39</v>
      </c>
      <c r="D157">
        <v>25.97</v>
      </c>
      <c r="E157">
        <v>16.24</v>
      </c>
      <c r="F157">
        <v>21</v>
      </c>
      <c r="G157">
        <v>16.24</v>
      </c>
    </row>
    <row r="158" spans="1:7" ht="12.75">
      <c r="A158">
        <v>92.1</v>
      </c>
      <c r="B158">
        <v>454.76</v>
      </c>
      <c r="C158">
        <v>28.84</v>
      </c>
      <c r="D158">
        <v>26.42</v>
      </c>
      <c r="E158">
        <v>16.34</v>
      </c>
      <c r="F158">
        <v>21.36</v>
      </c>
      <c r="G158">
        <v>16.34</v>
      </c>
    </row>
    <row r="159" spans="1:7" ht="12.75">
      <c r="A159">
        <v>92.2</v>
      </c>
      <c r="B159">
        <v>460.05</v>
      </c>
      <c r="C159">
        <v>29.3</v>
      </c>
      <c r="D159">
        <v>26.88</v>
      </c>
      <c r="E159">
        <v>16.44</v>
      </c>
      <c r="F159">
        <v>21.73</v>
      </c>
      <c r="G159">
        <v>16.44</v>
      </c>
    </row>
    <row r="160" spans="1:7" ht="12.75">
      <c r="A160">
        <v>92.3</v>
      </c>
      <c r="B160">
        <v>465.37</v>
      </c>
      <c r="C160">
        <v>29.77</v>
      </c>
      <c r="D160">
        <v>27.34</v>
      </c>
      <c r="E160">
        <v>16.54</v>
      </c>
      <c r="F160">
        <v>22.11</v>
      </c>
      <c r="G160">
        <v>16.54</v>
      </c>
    </row>
    <row r="161" spans="1:7" ht="12.75">
      <c r="A161">
        <v>92.4</v>
      </c>
      <c r="B161">
        <v>470.71</v>
      </c>
      <c r="C161">
        <v>30.23</v>
      </c>
      <c r="D161">
        <v>27.81</v>
      </c>
      <c r="E161">
        <v>16.64</v>
      </c>
      <c r="F161">
        <v>22.49</v>
      </c>
      <c r="G161">
        <v>16.64</v>
      </c>
    </row>
    <row r="162" spans="1:7" ht="12.75">
      <c r="A162">
        <v>92.5</v>
      </c>
      <c r="B162">
        <v>476.07</v>
      </c>
      <c r="C162">
        <v>30.71</v>
      </c>
      <c r="D162">
        <v>28.28</v>
      </c>
      <c r="E162">
        <v>16.74</v>
      </c>
      <c r="F162">
        <v>22.87</v>
      </c>
      <c r="G162">
        <v>16.74</v>
      </c>
    </row>
    <row r="163" spans="1:7" ht="12.75">
      <c r="A163">
        <v>92.6</v>
      </c>
      <c r="B163">
        <v>481.47</v>
      </c>
      <c r="C163">
        <v>31.18</v>
      </c>
      <c r="D163">
        <v>28.76</v>
      </c>
      <c r="E163">
        <v>16.84</v>
      </c>
      <c r="F163">
        <v>23.25</v>
      </c>
      <c r="G163">
        <v>16.84</v>
      </c>
    </row>
    <row r="164" spans="1:7" ht="12.75">
      <c r="A164">
        <v>92.7</v>
      </c>
      <c r="B164">
        <v>486.89</v>
      </c>
      <c r="C164">
        <v>31.66</v>
      </c>
      <c r="D164">
        <v>29.24</v>
      </c>
      <c r="E164">
        <v>16.94</v>
      </c>
      <c r="F164">
        <v>23.64</v>
      </c>
      <c r="G164">
        <v>16.94</v>
      </c>
    </row>
    <row r="165" spans="1:7" ht="12.75">
      <c r="A165">
        <v>92.8</v>
      </c>
      <c r="B165">
        <v>492.33</v>
      </c>
      <c r="C165">
        <v>32.15</v>
      </c>
      <c r="D165">
        <v>29.73</v>
      </c>
      <c r="E165">
        <v>17.04</v>
      </c>
      <c r="F165">
        <v>24.04</v>
      </c>
      <c r="G165">
        <v>17.04</v>
      </c>
    </row>
    <row r="166" spans="1:7" ht="12.75">
      <c r="A166">
        <v>92.9</v>
      </c>
      <c r="B166">
        <v>497.8</v>
      </c>
      <c r="C166">
        <v>32.64</v>
      </c>
      <c r="D166">
        <v>30.21</v>
      </c>
      <c r="E166">
        <v>17.14</v>
      </c>
      <c r="F166">
        <v>24.43</v>
      </c>
      <c r="G166">
        <v>17.14</v>
      </c>
    </row>
    <row r="167" spans="1:7" ht="12.75">
      <c r="A167">
        <v>93</v>
      </c>
      <c r="B167">
        <v>503.3</v>
      </c>
      <c r="C167">
        <v>33.13</v>
      </c>
      <c r="D167">
        <v>30.71</v>
      </c>
      <c r="E167">
        <v>17.24</v>
      </c>
      <c r="F167">
        <v>24.83</v>
      </c>
      <c r="G167">
        <v>17.24</v>
      </c>
    </row>
    <row r="168" spans="1:7" ht="12.75">
      <c r="A168">
        <v>93.1</v>
      </c>
      <c r="B168">
        <v>507.99</v>
      </c>
      <c r="C168">
        <v>33.64</v>
      </c>
      <c r="D168">
        <v>31.22</v>
      </c>
      <c r="E168">
        <v>17.34</v>
      </c>
      <c r="F168">
        <v>25.24</v>
      </c>
      <c r="G168">
        <v>17.34</v>
      </c>
    </row>
    <row r="169" spans="1:7" ht="12.75">
      <c r="A169">
        <v>93.2</v>
      </c>
      <c r="B169">
        <v>512.69</v>
      </c>
      <c r="C169">
        <v>34.15</v>
      </c>
      <c r="D169">
        <v>31.73</v>
      </c>
      <c r="E169">
        <v>17.44</v>
      </c>
      <c r="F169">
        <v>25.66</v>
      </c>
      <c r="G169">
        <v>17.44</v>
      </c>
    </row>
    <row r="170" spans="1:7" ht="12.75">
      <c r="A170">
        <v>93.3</v>
      </c>
      <c r="B170">
        <v>517.4</v>
      </c>
      <c r="C170">
        <v>34.67</v>
      </c>
      <c r="D170">
        <v>32.25</v>
      </c>
      <c r="E170">
        <v>17.54</v>
      </c>
      <c r="F170">
        <v>26.08</v>
      </c>
      <c r="G170">
        <v>17.54</v>
      </c>
    </row>
    <row r="171" spans="1:7" ht="12.75">
      <c r="A171">
        <v>93.4</v>
      </c>
      <c r="B171">
        <v>522.13</v>
      </c>
      <c r="C171">
        <v>35.19</v>
      </c>
      <c r="D171">
        <v>32.77</v>
      </c>
      <c r="E171">
        <v>17.64</v>
      </c>
      <c r="F171">
        <v>26.5</v>
      </c>
      <c r="G171">
        <v>17.64</v>
      </c>
    </row>
    <row r="172" spans="1:7" ht="12.75">
      <c r="A172">
        <v>93.5</v>
      </c>
      <c r="B172">
        <v>526.88</v>
      </c>
      <c r="C172">
        <v>35.72</v>
      </c>
      <c r="D172">
        <v>33.3</v>
      </c>
      <c r="E172">
        <v>17.74</v>
      </c>
      <c r="F172">
        <v>26.93</v>
      </c>
      <c r="G172">
        <v>17.74</v>
      </c>
    </row>
    <row r="173" spans="1:7" ht="12.75">
      <c r="A173">
        <v>93.6</v>
      </c>
      <c r="B173">
        <v>531.63</v>
      </c>
      <c r="C173">
        <v>36.25</v>
      </c>
      <c r="D173">
        <v>33.83</v>
      </c>
      <c r="E173">
        <v>17.84</v>
      </c>
      <c r="F173">
        <v>27.36</v>
      </c>
      <c r="G173">
        <v>17.84</v>
      </c>
    </row>
    <row r="174" spans="1:7" ht="12.75">
      <c r="A174">
        <v>93.7</v>
      </c>
      <c r="B174">
        <v>536.4</v>
      </c>
      <c r="C174">
        <v>36.79</v>
      </c>
      <c r="D174">
        <v>34.37</v>
      </c>
      <c r="E174">
        <v>17.94</v>
      </c>
      <c r="F174">
        <v>27.79</v>
      </c>
      <c r="G174">
        <v>17.94</v>
      </c>
    </row>
    <row r="175" spans="1:7" ht="12.75">
      <c r="A175">
        <v>93.8</v>
      </c>
      <c r="B175">
        <v>541.19</v>
      </c>
      <c r="C175">
        <v>37.33</v>
      </c>
      <c r="D175">
        <v>34.91</v>
      </c>
      <c r="E175">
        <v>18.04</v>
      </c>
      <c r="F175">
        <v>28.23</v>
      </c>
      <c r="G175">
        <v>18.04</v>
      </c>
    </row>
    <row r="176" spans="1:7" ht="12.75">
      <c r="A176">
        <v>93.9</v>
      </c>
      <c r="B176">
        <v>545.99</v>
      </c>
      <c r="C176">
        <v>37.88</v>
      </c>
      <c r="D176">
        <v>35.46</v>
      </c>
      <c r="E176">
        <v>18.14</v>
      </c>
      <c r="F176">
        <v>28.67</v>
      </c>
      <c r="G176">
        <v>18.14</v>
      </c>
    </row>
    <row r="177" spans="1:7" ht="12.75">
      <c r="A177">
        <v>94</v>
      </c>
      <c r="B177">
        <v>550.8</v>
      </c>
      <c r="C177">
        <v>38.43</v>
      </c>
      <c r="D177">
        <v>36.01</v>
      </c>
      <c r="E177">
        <v>18.24</v>
      </c>
      <c r="F177">
        <v>29.11</v>
      </c>
      <c r="G177">
        <v>18.24</v>
      </c>
    </row>
    <row r="178" spans="1:7" ht="12.75">
      <c r="A178">
        <v>94.1</v>
      </c>
      <c r="B178">
        <v>555.43</v>
      </c>
      <c r="C178">
        <v>38.98</v>
      </c>
      <c r="D178">
        <v>36.56</v>
      </c>
      <c r="E178">
        <v>18.34</v>
      </c>
      <c r="F178">
        <v>29.56</v>
      </c>
      <c r="G178">
        <v>18.34</v>
      </c>
    </row>
    <row r="179" spans="1:7" ht="12.75">
      <c r="A179">
        <v>94.2</v>
      </c>
      <c r="B179">
        <v>560.07</v>
      </c>
      <c r="C179">
        <v>39.54</v>
      </c>
      <c r="D179">
        <v>37.12</v>
      </c>
      <c r="E179">
        <v>18.44</v>
      </c>
      <c r="F179">
        <v>30.01</v>
      </c>
      <c r="G179">
        <v>18.44</v>
      </c>
    </row>
    <row r="180" spans="1:7" ht="12.75">
      <c r="A180">
        <v>94.3</v>
      </c>
      <c r="B180">
        <v>564.72</v>
      </c>
      <c r="C180">
        <v>40.1</v>
      </c>
      <c r="D180">
        <v>37.68</v>
      </c>
      <c r="E180">
        <v>18.54</v>
      </c>
      <c r="F180">
        <v>30.47</v>
      </c>
      <c r="G180">
        <v>18.54</v>
      </c>
    </row>
    <row r="181" spans="1:7" ht="12.75">
      <c r="A181">
        <v>94.4</v>
      </c>
      <c r="B181">
        <v>569.38</v>
      </c>
      <c r="C181">
        <v>40.66</v>
      </c>
      <c r="D181">
        <v>38.24</v>
      </c>
      <c r="E181">
        <v>18.64</v>
      </c>
      <c r="F181">
        <v>30.92</v>
      </c>
      <c r="G181">
        <v>18.64</v>
      </c>
    </row>
    <row r="182" spans="1:7" ht="12.75">
      <c r="A182">
        <v>94.5</v>
      </c>
      <c r="B182">
        <v>574.06</v>
      </c>
      <c r="C182">
        <v>41.24</v>
      </c>
      <c r="D182">
        <v>38.81</v>
      </c>
      <c r="E182">
        <v>18.74</v>
      </c>
      <c r="F182">
        <v>31.38</v>
      </c>
      <c r="G182">
        <v>18.74</v>
      </c>
    </row>
    <row r="183" spans="1:7" ht="12.75">
      <c r="A183">
        <v>94.6</v>
      </c>
      <c r="B183">
        <v>578.74</v>
      </c>
      <c r="C183">
        <v>41.81</v>
      </c>
      <c r="D183">
        <v>39.39</v>
      </c>
      <c r="E183">
        <v>18.84</v>
      </c>
      <c r="F183">
        <v>31.85</v>
      </c>
      <c r="G183">
        <v>18.84</v>
      </c>
    </row>
    <row r="184" spans="1:7" ht="12.75">
      <c r="A184">
        <v>94.7</v>
      </c>
      <c r="B184">
        <v>583.44</v>
      </c>
      <c r="C184">
        <v>42.39</v>
      </c>
      <c r="D184">
        <v>39.97</v>
      </c>
      <c r="E184">
        <v>18.94</v>
      </c>
      <c r="F184">
        <v>32.32</v>
      </c>
      <c r="G184">
        <v>18.94</v>
      </c>
    </row>
    <row r="185" spans="1:7" ht="12.75">
      <c r="A185">
        <v>94.8</v>
      </c>
      <c r="B185">
        <v>588.15</v>
      </c>
      <c r="C185">
        <v>42.98</v>
      </c>
      <c r="D185">
        <v>40.55</v>
      </c>
      <c r="E185">
        <v>19.04</v>
      </c>
      <c r="F185">
        <v>32.79</v>
      </c>
      <c r="G185">
        <v>19.04</v>
      </c>
    </row>
    <row r="186" spans="1:7" ht="12.75">
      <c r="A186">
        <v>94.9</v>
      </c>
      <c r="B186">
        <v>592.87</v>
      </c>
      <c r="C186">
        <v>43.56</v>
      </c>
      <c r="D186">
        <v>41.14</v>
      </c>
      <c r="E186">
        <v>19.14</v>
      </c>
      <c r="F186">
        <v>33.27</v>
      </c>
      <c r="G186">
        <v>19.14</v>
      </c>
    </row>
    <row r="187" spans="1:7" ht="12.75">
      <c r="A187">
        <v>95</v>
      </c>
      <c r="B187">
        <v>597.6</v>
      </c>
      <c r="C187">
        <v>44.16</v>
      </c>
      <c r="D187">
        <v>41.74</v>
      </c>
      <c r="E187">
        <v>19.24</v>
      </c>
      <c r="F187">
        <v>33.75</v>
      </c>
      <c r="G187">
        <v>19.24</v>
      </c>
    </row>
    <row r="188" spans="1:7" ht="12.75">
      <c r="A188">
        <v>95.1</v>
      </c>
      <c r="B188">
        <v>604.23</v>
      </c>
      <c r="C188">
        <v>44.76</v>
      </c>
      <c r="D188">
        <v>42.34</v>
      </c>
      <c r="E188">
        <v>19.34</v>
      </c>
      <c r="F188">
        <v>34.24</v>
      </c>
      <c r="G188">
        <v>19.34</v>
      </c>
    </row>
    <row r="189" spans="1:7" ht="12.75">
      <c r="A189">
        <v>95.2</v>
      </c>
      <c r="B189">
        <v>610.89</v>
      </c>
      <c r="C189">
        <v>45.37</v>
      </c>
      <c r="D189">
        <v>42.95</v>
      </c>
      <c r="E189">
        <v>19.44</v>
      </c>
      <c r="F189">
        <v>34.73</v>
      </c>
      <c r="G189">
        <v>19.44</v>
      </c>
    </row>
    <row r="190" spans="1:7" ht="12.75">
      <c r="A190">
        <v>95.3</v>
      </c>
      <c r="B190">
        <v>617.59</v>
      </c>
      <c r="C190">
        <v>45.98</v>
      </c>
      <c r="D190">
        <v>43.56</v>
      </c>
      <c r="E190">
        <v>19.54</v>
      </c>
      <c r="F190">
        <v>35.22</v>
      </c>
      <c r="G190">
        <v>19.54</v>
      </c>
    </row>
    <row r="191" spans="1:7" ht="12.75">
      <c r="A191">
        <v>95.4</v>
      </c>
      <c r="B191">
        <v>624.32</v>
      </c>
      <c r="C191">
        <v>46.6</v>
      </c>
      <c r="D191">
        <v>44.18</v>
      </c>
      <c r="E191">
        <v>19.64</v>
      </c>
      <c r="F191">
        <v>35.72</v>
      </c>
      <c r="G191">
        <v>19.64</v>
      </c>
    </row>
    <row r="192" spans="1:7" ht="12.75">
      <c r="A192">
        <v>95.5</v>
      </c>
      <c r="B192">
        <v>631.1</v>
      </c>
      <c r="C192">
        <v>47.22</v>
      </c>
      <c r="D192">
        <v>44.8</v>
      </c>
      <c r="E192">
        <v>19.74</v>
      </c>
      <c r="F192">
        <v>36.23</v>
      </c>
      <c r="G192">
        <v>19.74</v>
      </c>
    </row>
    <row r="193" spans="1:7" ht="12.75">
      <c r="A193">
        <v>95.6</v>
      </c>
      <c r="B193">
        <v>637.9</v>
      </c>
      <c r="C193">
        <v>47.85</v>
      </c>
      <c r="D193">
        <v>45.43</v>
      </c>
      <c r="E193">
        <v>19.84</v>
      </c>
      <c r="F193">
        <v>36.73</v>
      </c>
      <c r="G193">
        <v>19.84</v>
      </c>
    </row>
    <row r="194" spans="1:7" ht="12.75">
      <c r="A194">
        <v>95.7</v>
      </c>
      <c r="B194">
        <v>644.75</v>
      </c>
      <c r="C194">
        <v>48.48</v>
      </c>
      <c r="D194">
        <v>46.06</v>
      </c>
      <c r="E194">
        <v>19.94</v>
      </c>
      <c r="F194">
        <v>37.24</v>
      </c>
      <c r="G194">
        <v>19.94</v>
      </c>
    </row>
    <row r="195" spans="1:7" ht="12.75">
      <c r="A195">
        <v>95.8</v>
      </c>
      <c r="B195">
        <v>651.63</v>
      </c>
      <c r="C195">
        <v>49.12</v>
      </c>
      <c r="D195">
        <v>46.7</v>
      </c>
      <c r="E195">
        <v>20.04</v>
      </c>
      <c r="F195">
        <v>37.76</v>
      </c>
      <c r="G195">
        <v>20.04</v>
      </c>
    </row>
    <row r="196" spans="1:7" ht="12.75">
      <c r="A196">
        <v>95.9</v>
      </c>
      <c r="B196">
        <v>658.55</v>
      </c>
      <c r="C196">
        <v>49.76</v>
      </c>
      <c r="D196">
        <v>47.34</v>
      </c>
      <c r="E196">
        <v>20.14</v>
      </c>
      <c r="F196">
        <v>38.28</v>
      </c>
      <c r="G196">
        <v>20.14</v>
      </c>
    </row>
    <row r="197" spans="1:7" ht="12.75">
      <c r="A197">
        <v>96</v>
      </c>
      <c r="B197">
        <v>665.5</v>
      </c>
      <c r="C197">
        <v>50.41</v>
      </c>
      <c r="D197">
        <v>47.98</v>
      </c>
      <c r="E197">
        <v>20.24</v>
      </c>
      <c r="F197">
        <v>38.8</v>
      </c>
      <c r="G197">
        <v>20.24</v>
      </c>
    </row>
    <row r="198" spans="1:7" ht="12.75">
      <c r="A198">
        <v>96.1</v>
      </c>
      <c r="B198">
        <v>669.62</v>
      </c>
      <c r="C198">
        <v>51.07</v>
      </c>
      <c r="D198">
        <v>48.65</v>
      </c>
      <c r="E198">
        <v>20.34</v>
      </c>
      <c r="F198">
        <v>39.34</v>
      </c>
      <c r="G198">
        <v>20.34</v>
      </c>
    </row>
    <row r="199" spans="1:7" ht="12.75">
      <c r="A199">
        <v>96.2</v>
      </c>
      <c r="B199">
        <v>673.75</v>
      </c>
      <c r="C199">
        <v>51.73</v>
      </c>
      <c r="D199">
        <v>49.31</v>
      </c>
      <c r="E199">
        <v>20.44</v>
      </c>
      <c r="F199">
        <v>39.87</v>
      </c>
      <c r="G199">
        <v>20.44</v>
      </c>
    </row>
    <row r="200" spans="1:7" ht="12.75">
      <c r="A200">
        <v>96.3</v>
      </c>
      <c r="B200">
        <v>677.88</v>
      </c>
      <c r="C200">
        <v>52.41</v>
      </c>
      <c r="D200">
        <v>49.98</v>
      </c>
      <c r="E200">
        <v>20.54</v>
      </c>
      <c r="F200">
        <v>40.42</v>
      </c>
      <c r="G200">
        <v>20.54</v>
      </c>
    </row>
    <row r="201" spans="1:7" ht="12.75">
      <c r="A201">
        <v>96.4</v>
      </c>
      <c r="B201">
        <v>682.01</v>
      </c>
      <c r="C201">
        <v>53.08</v>
      </c>
      <c r="D201">
        <v>50.66</v>
      </c>
      <c r="E201">
        <v>20.64</v>
      </c>
      <c r="F201">
        <v>40.96</v>
      </c>
      <c r="G201">
        <v>20.64</v>
      </c>
    </row>
    <row r="202" spans="1:7" ht="12.75">
      <c r="A202">
        <v>96.5</v>
      </c>
      <c r="B202">
        <v>686.15</v>
      </c>
      <c r="C202">
        <v>53.76</v>
      </c>
      <c r="D202">
        <v>51.34</v>
      </c>
      <c r="E202">
        <v>20.74</v>
      </c>
      <c r="F202">
        <v>41.51</v>
      </c>
      <c r="G202">
        <v>20.74</v>
      </c>
    </row>
    <row r="203" spans="1:7" ht="12.75">
      <c r="A203">
        <v>96.6</v>
      </c>
      <c r="B203">
        <v>690.29</v>
      </c>
      <c r="C203">
        <v>54.45</v>
      </c>
      <c r="D203">
        <v>52.03</v>
      </c>
      <c r="E203">
        <v>20.84</v>
      </c>
      <c r="F203">
        <v>42.07</v>
      </c>
      <c r="G203">
        <v>20.84</v>
      </c>
    </row>
    <row r="204" spans="1:7" ht="12.75">
      <c r="A204">
        <v>96.7</v>
      </c>
      <c r="B204">
        <v>694.44</v>
      </c>
      <c r="C204">
        <v>55.14</v>
      </c>
      <c r="D204">
        <v>52.72</v>
      </c>
      <c r="E204">
        <v>20.94</v>
      </c>
      <c r="F204">
        <v>42.63</v>
      </c>
      <c r="G204">
        <v>20.94</v>
      </c>
    </row>
    <row r="205" spans="1:7" ht="12.75">
      <c r="A205">
        <v>96.8</v>
      </c>
      <c r="B205">
        <v>698.59</v>
      </c>
      <c r="C205">
        <v>55.84</v>
      </c>
      <c r="D205">
        <v>53.42</v>
      </c>
      <c r="E205">
        <v>21.04</v>
      </c>
      <c r="F205">
        <v>43.19</v>
      </c>
      <c r="G205">
        <v>21.04</v>
      </c>
    </row>
    <row r="206" spans="1:7" ht="12.75">
      <c r="A206">
        <v>96.9</v>
      </c>
      <c r="B206">
        <v>702.74</v>
      </c>
      <c r="C206">
        <v>56.54</v>
      </c>
      <c r="D206">
        <v>54.12</v>
      </c>
      <c r="E206">
        <v>21.14</v>
      </c>
      <c r="F206">
        <v>43.76</v>
      </c>
      <c r="G206">
        <v>21.14</v>
      </c>
    </row>
    <row r="207" spans="1:7" ht="12.75">
      <c r="A207">
        <v>97</v>
      </c>
      <c r="B207">
        <v>706.9</v>
      </c>
      <c r="C207">
        <v>57.25</v>
      </c>
      <c r="D207">
        <v>54.83</v>
      </c>
      <c r="E207">
        <v>21.24</v>
      </c>
      <c r="F207">
        <v>44.33</v>
      </c>
      <c r="G207">
        <v>21.24</v>
      </c>
    </row>
    <row r="208" spans="1:7" ht="12.75">
      <c r="A208">
        <v>97.1</v>
      </c>
      <c r="B208">
        <v>713.92</v>
      </c>
      <c r="C208">
        <v>57.97</v>
      </c>
      <c r="D208">
        <v>55.54</v>
      </c>
      <c r="E208">
        <v>21.34</v>
      </c>
      <c r="F208">
        <v>44.91</v>
      </c>
      <c r="G208">
        <v>21.34</v>
      </c>
    </row>
    <row r="209" spans="1:7" ht="12.75">
      <c r="A209">
        <v>97.2</v>
      </c>
      <c r="B209">
        <v>720.97</v>
      </c>
      <c r="C209">
        <v>58.69</v>
      </c>
      <c r="D209">
        <v>56.27</v>
      </c>
      <c r="E209">
        <v>21.44</v>
      </c>
      <c r="F209">
        <v>45.5</v>
      </c>
      <c r="G209">
        <v>21.44</v>
      </c>
    </row>
    <row r="210" spans="1:7" ht="12.75">
      <c r="A210">
        <v>97.3</v>
      </c>
      <c r="B210">
        <v>728.05</v>
      </c>
      <c r="C210">
        <v>59.41</v>
      </c>
      <c r="D210">
        <v>56.99</v>
      </c>
      <c r="E210">
        <v>21.54</v>
      </c>
      <c r="F210">
        <v>46.08</v>
      </c>
      <c r="G210">
        <v>21.54</v>
      </c>
    </row>
    <row r="211" spans="1:7" ht="12.75">
      <c r="A211">
        <v>97.4</v>
      </c>
      <c r="B211">
        <v>735.17</v>
      </c>
      <c r="C211">
        <v>60.15</v>
      </c>
      <c r="D211">
        <v>57.72</v>
      </c>
      <c r="E211">
        <v>21.64</v>
      </c>
      <c r="F211">
        <v>46.68</v>
      </c>
      <c r="G211">
        <v>21.64</v>
      </c>
    </row>
    <row r="212" spans="1:7" ht="12.75">
      <c r="A212">
        <v>97.5</v>
      </c>
      <c r="B212">
        <v>742.32</v>
      </c>
      <c r="C212">
        <v>60.89</v>
      </c>
      <c r="D212">
        <v>58.46</v>
      </c>
      <c r="E212">
        <v>21.74</v>
      </c>
      <c r="F212">
        <v>47.27</v>
      </c>
      <c r="G212">
        <v>21.74</v>
      </c>
    </row>
    <row r="213" spans="1:7" ht="12.75">
      <c r="A213">
        <v>97.6</v>
      </c>
      <c r="B213">
        <v>749.51</v>
      </c>
      <c r="C213">
        <v>61.63</v>
      </c>
      <c r="D213">
        <v>59.21</v>
      </c>
      <c r="E213">
        <v>21.84</v>
      </c>
      <c r="F213">
        <v>47.87</v>
      </c>
      <c r="G213">
        <v>21.84</v>
      </c>
    </row>
    <row r="214" spans="1:7" ht="12.75">
      <c r="A214">
        <v>97.7</v>
      </c>
      <c r="B214">
        <v>756.73</v>
      </c>
      <c r="C214">
        <v>62.38</v>
      </c>
      <c r="D214">
        <v>59.95</v>
      </c>
      <c r="E214">
        <v>21.94</v>
      </c>
      <c r="F214">
        <v>48.48</v>
      </c>
      <c r="G214">
        <v>21.94</v>
      </c>
    </row>
    <row r="215" spans="1:7" ht="12.75">
      <c r="A215">
        <v>97.8</v>
      </c>
      <c r="B215">
        <v>763.99</v>
      </c>
      <c r="C215">
        <v>63.13</v>
      </c>
      <c r="D215">
        <v>60.71</v>
      </c>
      <c r="E215">
        <v>22.04</v>
      </c>
      <c r="F215">
        <v>49.09</v>
      </c>
      <c r="G215">
        <v>22.04</v>
      </c>
    </row>
    <row r="216" spans="1:7" ht="12.75">
      <c r="A216">
        <v>97.9</v>
      </c>
      <c r="B216">
        <v>771.27</v>
      </c>
      <c r="C216">
        <v>63.89</v>
      </c>
      <c r="D216">
        <v>61.47</v>
      </c>
      <c r="E216">
        <v>22.14</v>
      </c>
      <c r="F216">
        <v>49.7</v>
      </c>
      <c r="G216">
        <v>22.14</v>
      </c>
    </row>
    <row r="217" spans="1:7" ht="12.75">
      <c r="A217">
        <v>98</v>
      </c>
      <c r="B217">
        <v>778.6</v>
      </c>
      <c r="C217">
        <v>64.66</v>
      </c>
      <c r="D217">
        <v>62.23</v>
      </c>
      <c r="E217">
        <v>22.24</v>
      </c>
      <c r="F217">
        <v>50.32</v>
      </c>
      <c r="G217">
        <v>22.24</v>
      </c>
    </row>
    <row r="218" spans="1:7" ht="12.75">
      <c r="A218">
        <v>98.1</v>
      </c>
      <c r="B218">
        <v>784.42</v>
      </c>
      <c r="C218">
        <v>65.44</v>
      </c>
      <c r="D218">
        <v>63.01</v>
      </c>
      <c r="E218">
        <v>22.34</v>
      </c>
      <c r="F218">
        <v>50.95</v>
      </c>
      <c r="G218">
        <v>22.34</v>
      </c>
    </row>
    <row r="219" spans="1:7" ht="12.75">
      <c r="A219">
        <v>98.2</v>
      </c>
      <c r="B219">
        <v>790.26</v>
      </c>
      <c r="C219">
        <v>66.22</v>
      </c>
      <c r="D219">
        <v>63.8</v>
      </c>
      <c r="E219">
        <v>22.44</v>
      </c>
      <c r="F219">
        <v>51.59</v>
      </c>
      <c r="G219">
        <v>22.44</v>
      </c>
    </row>
    <row r="220" spans="1:7" ht="12.75">
      <c r="A220">
        <v>98.3</v>
      </c>
      <c r="B220">
        <v>796.11</v>
      </c>
      <c r="C220">
        <v>67.01</v>
      </c>
      <c r="D220">
        <v>64.59</v>
      </c>
      <c r="E220">
        <v>22.54</v>
      </c>
      <c r="F220">
        <v>52.23</v>
      </c>
      <c r="G220">
        <v>22.54</v>
      </c>
    </row>
    <row r="221" spans="1:7" ht="12.75">
      <c r="A221">
        <v>98.4</v>
      </c>
      <c r="B221">
        <v>801.97</v>
      </c>
      <c r="C221">
        <v>67.81</v>
      </c>
      <c r="D221">
        <v>65.39</v>
      </c>
      <c r="E221">
        <v>22.64</v>
      </c>
      <c r="F221">
        <v>52.87</v>
      </c>
      <c r="G221">
        <v>22.64</v>
      </c>
    </row>
    <row r="222" spans="1:7" ht="12.75">
      <c r="A222">
        <v>98.5</v>
      </c>
      <c r="B222">
        <v>807.86</v>
      </c>
      <c r="C222">
        <v>68.62</v>
      </c>
      <c r="D222">
        <v>66.19</v>
      </c>
      <c r="E222">
        <v>22.74</v>
      </c>
      <c r="F222">
        <v>53.52</v>
      </c>
      <c r="G222">
        <v>22.74</v>
      </c>
    </row>
    <row r="223" spans="1:7" ht="12.75">
      <c r="A223">
        <v>98.6</v>
      </c>
      <c r="B223">
        <v>813.75</v>
      </c>
      <c r="C223">
        <v>69.42</v>
      </c>
      <c r="D223">
        <v>67</v>
      </c>
      <c r="E223">
        <v>22.84</v>
      </c>
      <c r="F223">
        <v>54.18</v>
      </c>
      <c r="G223">
        <v>22.84</v>
      </c>
    </row>
    <row r="224" spans="1:7" ht="12.75">
      <c r="A224">
        <v>98.7</v>
      </c>
      <c r="B224">
        <v>819.67</v>
      </c>
      <c r="C224">
        <v>70.24</v>
      </c>
      <c r="D224">
        <v>67.82</v>
      </c>
      <c r="E224">
        <v>22.94</v>
      </c>
      <c r="F224">
        <v>54.84</v>
      </c>
      <c r="G224">
        <v>22.94</v>
      </c>
    </row>
    <row r="225" spans="1:7" ht="12.75">
      <c r="A225">
        <v>98.8</v>
      </c>
      <c r="B225">
        <v>825.6</v>
      </c>
      <c r="C225">
        <v>71.06</v>
      </c>
      <c r="D225">
        <v>68.64</v>
      </c>
      <c r="E225">
        <v>23.04</v>
      </c>
      <c r="F225">
        <v>55.5</v>
      </c>
      <c r="G225">
        <v>23.04</v>
      </c>
    </row>
    <row r="226" spans="1:7" ht="12.75">
      <c r="A226">
        <v>98.9</v>
      </c>
      <c r="B226">
        <v>831.54</v>
      </c>
      <c r="C226">
        <v>71.89</v>
      </c>
      <c r="D226">
        <v>69.46</v>
      </c>
      <c r="E226">
        <v>23.14</v>
      </c>
      <c r="F226">
        <v>56.17</v>
      </c>
      <c r="G226">
        <v>23.14</v>
      </c>
    </row>
    <row r="227" spans="1:7" ht="12.75">
      <c r="A227">
        <v>99</v>
      </c>
      <c r="B227">
        <v>837.5</v>
      </c>
      <c r="C227">
        <v>72.72</v>
      </c>
      <c r="D227">
        <v>70.3</v>
      </c>
      <c r="E227">
        <v>23.24</v>
      </c>
      <c r="F227">
        <v>56.84</v>
      </c>
      <c r="G227">
        <v>23.24</v>
      </c>
    </row>
    <row r="228" spans="1:7" ht="12.75">
      <c r="A228">
        <v>99.1</v>
      </c>
      <c r="B228">
        <v>842.9</v>
      </c>
      <c r="C228">
        <v>73.56</v>
      </c>
      <c r="D228">
        <v>71.14</v>
      </c>
      <c r="E228">
        <v>23.34</v>
      </c>
      <c r="F228">
        <v>57.52</v>
      </c>
      <c r="G228">
        <v>23.34</v>
      </c>
    </row>
    <row r="229" spans="1:7" ht="12.75">
      <c r="A229">
        <v>99.2</v>
      </c>
      <c r="B229">
        <v>848.32</v>
      </c>
      <c r="C229">
        <v>74.4</v>
      </c>
      <c r="D229">
        <v>71.98</v>
      </c>
      <c r="E229">
        <v>23.44</v>
      </c>
      <c r="F229">
        <v>58.2</v>
      </c>
      <c r="G229">
        <v>23.44</v>
      </c>
    </row>
    <row r="230" spans="1:7" ht="12.75">
      <c r="A230">
        <v>99.3</v>
      </c>
      <c r="B230">
        <v>853.74</v>
      </c>
      <c r="C230">
        <v>75.25</v>
      </c>
      <c r="D230">
        <v>72.83</v>
      </c>
      <c r="E230">
        <v>23.54</v>
      </c>
      <c r="F230">
        <v>58.89</v>
      </c>
      <c r="G230">
        <v>23.54</v>
      </c>
    </row>
    <row r="231" spans="1:7" ht="12.75">
      <c r="A231">
        <v>99.4</v>
      </c>
      <c r="B231">
        <v>859.18</v>
      </c>
      <c r="C231">
        <v>76.11</v>
      </c>
      <c r="D231">
        <v>73.69</v>
      </c>
      <c r="E231">
        <v>23.64</v>
      </c>
      <c r="F231">
        <v>59.58</v>
      </c>
      <c r="G231">
        <v>23.64</v>
      </c>
    </row>
    <row r="232" spans="1:7" ht="12.75">
      <c r="A232">
        <v>99.5</v>
      </c>
      <c r="B232">
        <v>864.62</v>
      </c>
      <c r="C232">
        <v>76.97</v>
      </c>
      <c r="D232">
        <v>74.55</v>
      </c>
      <c r="E232">
        <v>23.74</v>
      </c>
      <c r="F232">
        <v>60.28</v>
      </c>
      <c r="G232">
        <v>23.74</v>
      </c>
    </row>
    <row r="233" spans="1:7" ht="12.75">
      <c r="A233">
        <v>99.6</v>
      </c>
      <c r="B233">
        <v>870.08</v>
      </c>
      <c r="C233">
        <v>77.84</v>
      </c>
      <c r="D233">
        <v>75.42</v>
      </c>
      <c r="E233">
        <v>23.84</v>
      </c>
      <c r="F233">
        <v>60.98</v>
      </c>
      <c r="G233">
        <v>23.84</v>
      </c>
    </row>
    <row r="234" spans="1:7" ht="12.75">
      <c r="A234">
        <v>99.7</v>
      </c>
      <c r="B234">
        <v>875.54</v>
      </c>
      <c r="C234">
        <v>78.71</v>
      </c>
      <c r="D234">
        <v>76.29</v>
      </c>
      <c r="E234">
        <v>23.94</v>
      </c>
      <c r="F234">
        <v>61.69</v>
      </c>
      <c r="G234">
        <v>23.94</v>
      </c>
    </row>
    <row r="235" spans="1:7" ht="12.75">
      <c r="A235">
        <v>99.8</v>
      </c>
      <c r="B235">
        <v>881.02</v>
      </c>
      <c r="C235">
        <v>79.59</v>
      </c>
      <c r="D235">
        <v>77.17</v>
      </c>
      <c r="E235">
        <v>24.04</v>
      </c>
      <c r="F235">
        <v>62.4</v>
      </c>
      <c r="G235">
        <v>24.04</v>
      </c>
    </row>
    <row r="236" spans="1:7" ht="12.75">
      <c r="A236">
        <v>99.9</v>
      </c>
      <c r="B236">
        <v>886.5</v>
      </c>
      <c r="C236">
        <v>80.48</v>
      </c>
      <c r="D236">
        <v>78.06</v>
      </c>
      <c r="E236">
        <v>24.14</v>
      </c>
      <c r="F236">
        <v>63.12</v>
      </c>
      <c r="G236">
        <v>24.14</v>
      </c>
    </row>
    <row r="237" spans="1:7" ht="12.75">
      <c r="A237">
        <v>100</v>
      </c>
      <c r="B237">
        <v>892</v>
      </c>
      <c r="C237">
        <v>81.37</v>
      </c>
      <c r="D237">
        <v>78.95</v>
      </c>
      <c r="E237">
        <v>24.24</v>
      </c>
      <c r="F237">
        <v>63.84</v>
      </c>
      <c r="G237">
        <v>24.24</v>
      </c>
    </row>
    <row r="238" spans="1:7" ht="12.75">
      <c r="A238">
        <v>100.1</v>
      </c>
      <c r="B238">
        <v>897.8</v>
      </c>
      <c r="C238">
        <v>82.26</v>
      </c>
      <c r="D238">
        <v>79.84</v>
      </c>
      <c r="E238">
        <v>24.34</v>
      </c>
      <c r="F238">
        <v>64.56</v>
      </c>
      <c r="G238">
        <v>24.34</v>
      </c>
    </row>
    <row r="239" spans="1:7" ht="12.75">
      <c r="A239">
        <v>100.2</v>
      </c>
      <c r="B239">
        <v>903.62</v>
      </c>
      <c r="C239">
        <v>83.16</v>
      </c>
      <c r="D239">
        <v>80.74</v>
      </c>
      <c r="E239">
        <v>24.44</v>
      </c>
      <c r="F239">
        <v>65.29</v>
      </c>
      <c r="G239">
        <v>24.44</v>
      </c>
    </row>
    <row r="240" spans="1:7" ht="12.75">
      <c r="A240">
        <v>100.3</v>
      </c>
      <c r="B240">
        <v>909.45</v>
      </c>
      <c r="C240">
        <v>84.07</v>
      </c>
      <c r="D240">
        <v>81.65</v>
      </c>
      <c r="E240">
        <v>24.54</v>
      </c>
      <c r="F240">
        <v>66.02</v>
      </c>
      <c r="G240">
        <v>24.54</v>
      </c>
    </row>
    <row r="241" spans="1:7" ht="12.75">
      <c r="A241">
        <v>100.4</v>
      </c>
      <c r="B241">
        <v>915.29</v>
      </c>
      <c r="C241">
        <v>84.98</v>
      </c>
      <c r="D241">
        <v>82.56</v>
      </c>
      <c r="E241">
        <v>24.64</v>
      </c>
      <c r="F241">
        <v>66.76</v>
      </c>
      <c r="G241">
        <v>24.64</v>
      </c>
    </row>
    <row r="242" spans="1:7" ht="12.75">
      <c r="A242">
        <v>100.5</v>
      </c>
      <c r="B242">
        <v>921.15</v>
      </c>
      <c r="C242">
        <v>85.9</v>
      </c>
      <c r="D242">
        <v>83.48</v>
      </c>
      <c r="E242">
        <v>24.74</v>
      </c>
      <c r="F242">
        <v>67.5</v>
      </c>
      <c r="G242">
        <v>24.74</v>
      </c>
    </row>
    <row r="243" spans="1:7" ht="12.75">
      <c r="A243">
        <v>100.6</v>
      </c>
      <c r="B243">
        <v>927.01</v>
      </c>
      <c r="C243">
        <v>86.83</v>
      </c>
      <c r="D243">
        <v>84.4</v>
      </c>
      <c r="E243">
        <v>24.84</v>
      </c>
      <c r="F243">
        <v>68.25</v>
      </c>
      <c r="G243">
        <v>24.84</v>
      </c>
    </row>
    <row r="244" spans="1:7" ht="12.75">
      <c r="A244">
        <v>100.7</v>
      </c>
      <c r="B244">
        <v>932.89</v>
      </c>
      <c r="C244">
        <v>87.76</v>
      </c>
      <c r="D244">
        <v>85.33</v>
      </c>
      <c r="E244">
        <v>24.94</v>
      </c>
      <c r="F244">
        <v>69</v>
      </c>
      <c r="G244">
        <v>24.94</v>
      </c>
    </row>
    <row r="245" spans="1:7" ht="12.75">
      <c r="A245">
        <v>100.8</v>
      </c>
      <c r="B245">
        <v>938.78</v>
      </c>
      <c r="C245">
        <v>88.69</v>
      </c>
      <c r="D245">
        <v>86.27</v>
      </c>
      <c r="E245">
        <v>25.04</v>
      </c>
      <c r="F245">
        <v>69.76</v>
      </c>
      <c r="G245">
        <v>25.04</v>
      </c>
    </row>
    <row r="246" spans="1:7" ht="12.75">
      <c r="A246">
        <v>100.9</v>
      </c>
      <c r="B246">
        <v>944.68</v>
      </c>
      <c r="C246">
        <v>89.63</v>
      </c>
      <c r="D246">
        <v>87.21</v>
      </c>
      <c r="E246">
        <v>25.14</v>
      </c>
      <c r="F246">
        <v>70.52</v>
      </c>
      <c r="G246">
        <v>25.14</v>
      </c>
    </row>
    <row r="247" spans="1:7" ht="12.75">
      <c r="A247">
        <v>101</v>
      </c>
      <c r="B247">
        <v>950.6</v>
      </c>
      <c r="C247">
        <v>90.58</v>
      </c>
      <c r="D247">
        <v>88.16</v>
      </c>
      <c r="E247">
        <v>25.24</v>
      </c>
      <c r="F247">
        <v>71.29</v>
      </c>
      <c r="G247">
        <v>25.24</v>
      </c>
    </row>
    <row r="248" spans="1:7" ht="12.75">
      <c r="A248">
        <v>101.1</v>
      </c>
      <c r="B248">
        <v>955.81</v>
      </c>
      <c r="C248">
        <v>91.53</v>
      </c>
      <c r="D248">
        <v>89.11</v>
      </c>
      <c r="E248">
        <v>25.34</v>
      </c>
      <c r="F248">
        <v>72.06</v>
      </c>
      <c r="G248">
        <v>25.34</v>
      </c>
    </row>
    <row r="249" spans="1:7" ht="12.75">
      <c r="A249">
        <v>101.2</v>
      </c>
      <c r="B249">
        <v>961.03</v>
      </c>
      <c r="C249">
        <v>92.49</v>
      </c>
      <c r="D249">
        <v>90.07</v>
      </c>
      <c r="E249">
        <v>25.44</v>
      </c>
      <c r="F249">
        <v>72.83</v>
      </c>
      <c r="G249">
        <v>25.44</v>
      </c>
    </row>
    <row r="250" spans="1:7" ht="12.75">
      <c r="A250">
        <v>101.3</v>
      </c>
      <c r="B250">
        <v>966.25</v>
      </c>
      <c r="C250">
        <v>93.46</v>
      </c>
      <c r="D250">
        <v>91.04</v>
      </c>
      <c r="E250">
        <v>25.54</v>
      </c>
      <c r="F250">
        <v>73.61</v>
      </c>
      <c r="G250">
        <v>25.54</v>
      </c>
    </row>
    <row r="251" spans="1:7" ht="12.75">
      <c r="A251">
        <v>101.4</v>
      </c>
      <c r="B251">
        <v>971.48</v>
      </c>
      <c r="C251">
        <v>94.43</v>
      </c>
      <c r="D251">
        <v>92.01</v>
      </c>
      <c r="E251">
        <v>25.64</v>
      </c>
      <c r="F251">
        <v>74.39</v>
      </c>
      <c r="G251">
        <v>25.64</v>
      </c>
    </row>
    <row r="252" spans="1:7" ht="12.75">
      <c r="A252">
        <v>101.5</v>
      </c>
      <c r="B252">
        <v>976.72</v>
      </c>
      <c r="C252">
        <v>95.4</v>
      </c>
      <c r="D252">
        <v>92.98</v>
      </c>
      <c r="E252">
        <v>25.74</v>
      </c>
      <c r="F252">
        <v>75.19</v>
      </c>
      <c r="G252">
        <v>25.74</v>
      </c>
    </row>
    <row r="253" spans="1:7" ht="12.75">
      <c r="A253">
        <v>101.6</v>
      </c>
      <c r="B253">
        <v>981.96</v>
      </c>
      <c r="C253">
        <v>96.39</v>
      </c>
      <c r="D253">
        <v>93.96</v>
      </c>
      <c r="E253">
        <v>25.84</v>
      </c>
      <c r="F253">
        <v>75.98</v>
      </c>
      <c r="G253">
        <v>25.84</v>
      </c>
    </row>
    <row r="254" spans="1:7" ht="12.75">
      <c r="A254">
        <v>101.7</v>
      </c>
      <c r="B254">
        <v>987.21</v>
      </c>
      <c r="C254">
        <v>97.38</v>
      </c>
      <c r="D254">
        <v>94.95</v>
      </c>
      <c r="E254">
        <v>25.94</v>
      </c>
      <c r="F254">
        <v>76.78</v>
      </c>
      <c r="G254">
        <v>25.94</v>
      </c>
    </row>
    <row r="255" spans="1:7" ht="12.75">
      <c r="A255">
        <v>101.8</v>
      </c>
      <c r="B255">
        <v>992.47</v>
      </c>
      <c r="C255">
        <v>98.37</v>
      </c>
      <c r="D255">
        <v>95.95</v>
      </c>
      <c r="E255">
        <v>26.04</v>
      </c>
      <c r="F255">
        <v>77.58</v>
      </c>
      <c r="G255">
        <v>26.04</v>
      </c>
    </row>
    <row r="256" spans="1:7" ht="12.75">
      <c r="A256">
        <v>101.9</v>
      </c>
      <c r="B256">
        <v>997.73</v>
      </c>
      <c r="C256">
        <v>99.37</v>
      </c>
      <c r="D256">
        <v>96.95</v>
      </c>
      <c r="E256">
        <v>26.14</v>
      </c>
      <c r="F256">
        <v>78.39</v>
      </c>
      <c r="G256">
        <v>26.14</v>
      </c>
    </row>
    <row r="257" spans="1:7" ht="12.75">
      <c r="A257">
        <v>102</v>
      </c>
      <c r="B257">
        <v>1003</v>
      </c>
      <c r="C257">
        <v>100.38</v>
      </c>
      <c r="D257">
        <v>97.96</v>
      </c>
      <c r="E257">
        <v>26.24</v>
      </c>
      <c r="F257">
        <v>79.21</v>
      </c>
      <c r="G257">
        <v>26.24</v>
      </c>
    </row>
    <row r="258" spans="1:7" ht="12.75">
      <c r="A258">
        <v>102.1</v>
      </c>
      <c r="B258">
        <v>1008.62</v>
      </c>
      <c r="C258">
        <v>101.38</v>
      </c>
      <c r="D258">
        <v>98.96</v>
      </c>
      <c r="E258">
        <v>26.34</v>
      </c>
      <c r="F258">
        <v>80.02</v>
      </c>
      <c r="G258">
        <v>26.34</v>
      </c>
    </row>
    <row r="259" spans="1:7" ht="12.75">
      <c r="A259">
        <v>102.2</v>
      </c>
      <c r="B259">
        <v>1014.25</v>
      </c>
      <c r="C259">
        <v>102.39</v>
      </c>
      <c r="D259">
        <v>99.97</v>
      </c>
      <c r="E259">
        <v>26.44</v>
      </c>
      <c r="F259">
        <v>80.83</v>
      </c>
      <c r="G259">
        <v>26.44</v>
      </c>
    </row>
    <row r="260" spans="1:7" ht="12.75">
      <c r="A260">
        <v>102.3</v>
      </c>
      <c r="B260">
        <v>1019.89</v>
      </c>
      <c r="C260">
        <v>103.4</v>
      </c>
      <c r="D260">
        <v>100.98</v>
      </c>
      <c r="E260">
        <v>26.54</v>
      </c>
      <c r="F260">
        <v>81.65</v>
      </c>
      <c r="G260">
        <v>26.54</v>
      </c>
    </row>
    <row r="261" spans="1:7" ht="12.75">
      <c r="A261">
        <v>102.4</v>
      </c>
      <c r="B261">
        <v>1025.53</v>
      </c>
      <c r="C261">
        <v>104.43</v>
      </c>
      <c r="D261">
        <v>102</v>
      </c>
      <c r="E261">
        <v>26.64</v>
      </c>
      <c r="F261">
        <v>82.48</v>
      </c>
      <c r="G261">
        <v>26.64</v>
      </c>
    </row>
    <row r="262" spans="1:7" ht="12.75">
      <c r="A262">
        <v>102.5</v>
      </c>
      <c r="B262">
        <v>1031.19</v>
      </c>
      <c r="C262">
        <v>105.45</v>
      </c>
      <c r="D262">
        <v>103.03</v>
      </c>
      <c r="E262">
        <v>26.74</v>
      </c>
      <c r="F262">
        <v>83.31</v>
      </c>
      <c r="G262">
        <v>26.74</v>
      </c>
    </row>
    <row r="263" spans="1:7" ht="12.75">
      <c r="A263">
        <v>102.6</v>
      </c>
      <c r="B263">
        <v>1036.85</v>
      </c>
      <c r="C263">
        <v>106.48</v>
      </c>
      <c r="D263">
        <v>104.06</v>
      </c>
      <c r="E263">
        <v>26.84</v>
      </c>
      <c r="F263">
        <v>84.14</v>
      </c>
      <c r="G263">
        <v>26.84</v>
      </c>
    </row>
    <row r="264" spans="1:7" ht="12.75">
      <c r="A264">
        <v>102.7</v>
      </c>
      <c r="B264">
        <v>1042.53</v>
      </c>
      <c r="C264">
        <v>107.52</v>
      </c>
      <c r="D264">
        <v>105.1</v>
      </c>
      <c r="E264">
        <v>26.94</v>
      </c>
      <c r="F264">
        <v>84.98</v>
      </c>
      <c r="G264">
        <v>26.94</v>
      </c>
    </row>
    <row r="265" spans="1:7" ht="12.75">
      <c r="A265">
        <v>102.8</v>
      </c>
      <c r="B265">
        <v>1048.21</v>
      </c>
      <c r="C265">
        <v>108.57</v>
      </c>
      <c r="D265">
        <v>106.15</v>
      </c>
      <c r="E265">
        <v>27.04</v>
      </c>
      <c r="F265">
        <v>85.83</v>
      </c>
      <c r="G265">
        <v>27.04</v>
      </c>
    </row>
    <row r="266" spans="1:7" ht="12.75">
      <c r="A266">
        <v>102.9</v>
      </c>
      <c r="B266">
        <v>1053.9</v>
      </c>
      <c r="C266">
        <v>109.62</v>
      </c>
      <c r="D266">
        <v>107.2</v>
      </c>
      <c r="E266">
        <v>27.14</v>
      </c>
      <c r="F266">
        <v>86.68</v>
      </c>
      <c r="G266">
        <v>27.14</v>
      </c>
    </row>
    <row r="267" spans="1:7" ht="12.75">
      <c r="A267">
        <v>103</v>
      </c>
      <c r="B267">
        <v>1059.6</v>
      </c>
      <c r="C267">
        <v>110.68</v>
      </c>
      <c r="D267">
        <v>108.25</v>
      </c>
      <c r="E267">
        <v>27.24</v>
      </c>
      <c r="F267">
        <v>87.53</v>
      </c>
      <c r="G267">
        <v>27.24</v>
      </c>
    </row>
    <row r="268" spans="1:7" ht="12.75">
      <c r="A268">
        <v>103.1</v>
      </c>
      <c r="B268">
        <v>1064.28</v>
      </c>
      <c r="C268">
        <v>111.73</v>
      </c>
      <c r="D268">
        <v>109.31</v>
      </c>
      <c r="E268">
        <v>27.34</v>
      </c>
      <c r="F268">
        <v>88.39</v>
      </c>
      <c r="G268">
        <v>27.34</v>
      </c>
    </row>
    <row r="269" spans="1:7" ht="12.75">
      <c r="A269">
        <v>103.2</v>
      </c>
      <c r="B269">
        <v>1068.96</v>
      </c>
      <c r="C269">
        <v>112.8</v>
      </c>
      <c r="D269">
        <v>110.37</v>
      </c>
      <c r="E269">
        <v>27.44</v>
      </c>
      <c r="F269">
        <v>89.25</v>
      </c>
      <c r="G269">
        <v>27.44</v>
      </c>
    </row>
    <row r="270" spans="1:7" ht="12.75">
      <c r="A270">
        <v>103.3</v>
      </c>
      <c r="B270">
        <v>1073.64</v>
      </c>
      <c r="C270">
        <v>113.87</v>
      </c>
      <c r="D270">
        <v>111.44</v>
      </c>
      <c r="E270">
        <v>27.54</v>
      </c>
      <c r="F270">
        <v>90.11</v>
      </c>
      <c r="G270">
        <v>27.54</v>
      </c>
    </row>
    <row r="271" spans="1:7" ht="12.75">
      <c r="A271">
        <v>103.4</v>
      </c>
      <c r="B271">
        <v>1078.33</v>
      </c>
      <c r="C271">
        <v>114.94</v>
      </c>
      <c r="D271">
        <v>112.52</v>
      </c>
      <c r="E271">
        <v>27.64</v>
      </c>
      <c r="F271">
        <v>90.98</v>
      </c>
      <c r="G271">
        <v>27.64</v>
      </c>
    </row>
    <row r="272" spans="1:7" ht="12.75">
      <c r="A272">
        <v>103.5</v>
      </c>
      <c r="B272">
        <v>1083.02</v>
      </c>
      <c r="C272">
        <v>116.02</v>
      </c>
      <c r="D272">
        <v>113.6</v>
      </c>
      <c r="E272">
        <v>27.74</v>
      </c>
      <c r="F272">
        <v>91.86</v>
      </c>
      <c r="G272">
        <v>27.74</v>
      </c>
    </row>
    <row r="273" spans="1:7" ht="12.75">
      <c r="A273">
        <v>103.6</v>
      </c>
      <c r="B273">
        <v>1087.71</v>
      </c>
      <c r="C273">
        <v>117.11</v>
      </c>
      <c r="D273">
        <v>114.69</v>
      </c>
      <c r="E273">
        <v>27.84</v>
      </c>
      <c r="F273">
        <v>92.73</v>
      </c>
      <c r="G273">
        <v>27.84</v>
      </c>
    </row>
    <row r="274" spans="1:7" ht="12.75">
      <c r="A274">
        <v>103.7</v>
      </c>
      <c r="B274">
        <v>1092.4</v>
      </c>
      <c r="C274">
        <v>118.2</v>
      </c>
      <c r="D274">
        <v>115.78</v>
      </c>
      <c r="E274">
        <v>27.94</v>
      </c>
      <c r="F274">
        <v>93.62</v>
      </c>
      <c r="G274">
        <v>27.94</v>
      </c>
    </row>
    <row r="275" spans="1:7" ht="12.75">
      <c r="A275">
        <v>103.8</v>
      </c>
      <c r="B275">
        <v>1097.1</v>
      </c>
      <c r="C275">
        <v>119.3</v>
      </c>
      <c r="D275">
        <v>116.88</v>
      </c>
      <c r="E275">
        <v>28.04</v>
      </c>
      <c r="F275">
        <v>94.51</v>
      </c>
      <c r="G275">
        <v>28.04</v>
      </c>
    </row>
    <row r="276" spans="1:7" ht="12.75">
      <c r="A276">
        <v>103.9</v>
      </c>
      <c r="B276">
        <v>1101.8</v>
      </c>
      <c r="C276">
        <v>120.41</v>
      </c>
      <c r="D276">
        <v>117.98</v>
      </c>
      <c r="E276">
        <v>28.14</v>
      </c>
      <c r="F276">
        <v>95.4</v>
      </c>
      <c r="G276">
        <v>28.14</v>
      </c>
    </row>
    <row r="277" spans="1:7" ht="12.75">
      <c r="A277">
        <v>104</v>
      </c>
      <c r="B277">
        <v>1106.5</v>
      </c>
      <c r="C277">
        <v>121.52</v>
      </c>
      <c r="D277">
        <v>119.1</v>
      </c>
      <c r="E277">
        <v>28.24</v>
      </c>
      <c r="F277">
        <v>96.3</v>
      </c>
      <c r="G277">
        <v>28.24</v>
      </c>
    </row>
    <row r="278" spans="1:7" ht="12.75">
      <c r="A278">
        <v>104.1</v>
      </c>
      <c r="B278">
        <v>1111.28</v>
      </c>
      <c r="C278">
        <v>122.62</v>
      </c>
      <c r="D278">
        <v>120.2</v>
      </c>
      <c r="E278">
        <v>28.34</v>
      </c>
      <c r="F278">
        <v>97.19</v>
      </c>
      <c r="G278">
        <v>28.34</v>
      </c>
    </row>
    <row r="279" spans="1:7" ht="12.75">
      <c r="A279">
        <v>104.2</v>
      </c>
      <c r="B279">
        <v>1116.06</v>
      </c>
      <c r="C279">
        <v>123.74</v>
      </c>
      <c r="D279">
        <v>121.32</v>
      </c>
      <c r="E279">
        <v>28.44</v>
      </c>
      <c r="F279">
        <v>98.09</v>
      </c>
      <c r="G279">
        <v>28.44</v>
      </c>
    </row>
    <row r="280" spans="1:7" ht="12.75">
      <c r="A280">
        <v>104.3</v>
      </c>
      <c r="B280">
        <v>1120.84</v>
      </c>
      <c r="C280">
        <v>124.86</v>
      </c>
      <c r="D280">
        <v>122.43</v>
      </c>
      <c r="E280">
        <v>28.54</v>
      </c>
      <c r="F280">
        <v>99</v>
      </c>
      <c r="G280">
        <v>28.54</v>
      </c>
    </row>
    <row r="281" spans="1:7" ht="12.75">
      <c r="A281">
        <v>104.4</v>
      </c>
      <c r="B281">
        <v>1125.62</v>
      </c>
      <c r="C281">
        <v>125.98</v>
      </c>
      <c r="D281">
        <v>123.56</v>
      </c>
      <c r="E281">
        <v>28.64</v>
      </c>
      <c r="F281">
        <v>99.91</v>
      </c>
      <c r="G281">
        <v>28.64</v>
      </c>
    </row>
    <row r="282" spans="1:7" ht="12.75">
      <c r="A282">
        <v>104.5</v>
      </c>
      <c r="B282">
        <v>1130.44</v>
      </c>
      <c r="C282">
        <v>127.11</v>
      </c>
      <c r="D282">
        <v>124.68</v>
      </c>
      <c r="E282">
        <v>28.74</v>
      </c>
      <c r="F282">
        <v>100.82</v>
      </c>
      <c r="G282">
        <v>28.74</v>
      </c>
    </row>
    <row r="283" spans="1:7" ht="12.75">
      <c r="A283">
        <v>104.6</v>
      </c>
      <c r="B283">
        <v>1135.27</v>
      </c>
      <c r="C283">
        <v>128.24</v>
      </c>
      <c r="D283">
        <v>125.82</v>
      </c>
      <c r="E283">
        <v>28.84</v>
      </c>
      <c r="F283">
        <v>101.73</v>
      </c>
      <c r="G283">
        <v>28.84</v>
      </c>
    </row>
    <row r="284" spans="1:7" ht="12.75">
      <c r="A284">
        <v>104.7</v>
      </c>
      <c r="B284">
        <v>1140.1</v>
      </c>
      <c r="C284">
        <v>129.37</v>
      </c>
      <c r="D284">
        <v>126.95</v>
      </c>
      <c r="E284">
        <v>28.94</v>
      </c>
      <c r="F284">
        <v>102.65</v>
      </c>
      <c r="G284">
        <v>28.94</v>
      </c>
    </row>
    <row r="285" spans="1:7" ht="12.75">
      <c r="A285">
        <v>104.8</v>
      </c>
      <c r="B285">
        <v>1144.93</v>
      </c>
      <c r="C285">
        <v>130.52</v>
      </c>
      <c r="D285">
        <v>128.09</v>
      </c>
      <c r="E285">
        <v>29.04</v>
      </c>
      <c r="F285">
        <v>103.58</v>
      </c>
      <c r="G285">
        <v>29.04</v>
      </c>
    </row>
    <row r="286" spans="1:7" ht="12.75">
      <c r="A286">
        <v>104.9</v>
      </c>
      <c r="B286">
        <v>1149.76</v>
      </c>
      <c r="C286">
        <v>131.67</v>
      </c>
      <c r="D286">
        <v>129.24</v>
      </c>
      <c r="E286">
        <v>29.14</v>
      </c>
      <c r="F286">
        <v>104.51</v>
      </c>
      <c r="G286">
        <v>29.14</v>
      </c>
    </row>
    <row r="287" spans="1:7" ht="12.75">
      <c r="A287">
        <v>105</v>
      </c>
      <c r="B287">
        <v>1154.6</v>
      </c>
      <c r="C287">
        <v>132.82</v>
      </c>
      <c r="D287">
        <v>130.4</v>
      </c>
      <c r="E287">
        <v>29.24</v>
      </c>
      <c r="F287">
        <v>105.44</v>
      </c>
      <c r="G287">
        <v>29.24</v>
      </c>
    </row>
    <row r="288" spans="1:7" ht="12.75">
      <c r="A288">
        <v>105.1</v>
      </c>
      <c r="B288">
        <v>1160</v>
      </c>
      <c r="C288">
        <v>133.97</v>
      </c>
      <c r="D288">
        <v>131.55</v>
      </c>
      <c r="E288">
        <v>29.34</v>
      </c>
      <c r="F288">
        <v>106.37</v>
      </c>
      <c r="G288">
        <v>29.34</v>
      </c>
    </row>
    <row r="289" spans="1:7" ht="12.75">
      <c r="A289">
        <v>105.2</v>
      </c>
      <c r="B289">
        <v>1165.41</v>
      </c>
      <c r="C289">
        <v>135.13</v>
      </c>
      <c r="D289">
        <v>132.71</v>
      </c>
      <c r="E289">
        <v>29.44</v>
      </c>
      <c r="F289">
        <v>107.31</v>
      </c>
      <c r="G289">
        <v>29.44</v>
      </c>
    </row>
    <row r="290" spans="1:7" ht="12.75">
      <c r="A290">
        <v>105.3</v>
      </c>
      <c r="B290">
        <v>1170.83</v>
      </c>
      <c r="C290">
        <v>136.3</v>
      </c>
      <c r="D290">
        <v>133.88</v>
      </c>
      <c r="E290">
        <v>29.54</v>
      </c>
      <c r="F290">
        <v>108.25</v>
      </c>
      <c r="G290">
        <v>29.54</v>
      </c>
    </row>
    <row r="291" spans="1:7" ht="12.75">
      <c r="A291">
        <v>105.4</v>
      </c>
      <c r="B291">
        <v>1176.25</v>
      </c>
      <c r="C291">
        <v>137.47</v>
      </c>
      <c r="D291">
        <v>135.05</v>
      </c>
      <c r="E291">
        <v>29.64</v>
      </c>
      <c r="F291">
        <v>109.2</v>
      </c>
      <c r="G291">
        <v>29.64</v>
      </c>
    </row>
    <row r="292" spans="1:7" ht="12.75">
      <c r="A292">
        <v>105.5</v>
      </c>
      <c r="B292">
        <v>1181.68</v>
      </c>
      <c r="C292">
        <v>138.65</v>
      </c>
      <c r="D292">
        <v>136.23</v>
      </c>
      <c r="E292">
        <v>29.74</v>
      </c>
      <c r="F292">
        <v>110.15</v>
      </c>
      <c r="G292">
        <v>29.74</v>
      </c>
    </row>
    <row r="293" spans="1:7" ht="12.75">
      <c r="A293">
        <v>105.6</v>
      </c>
      <c r="B293">
        <v>1187.11</v>
      </c>
      <c r="C293">
        <v>139.83</v>
      </c>
      <c r="D293">
        <v>137.41</v>
      </c>
      <c r="E293">
        <v>29.84</v>
      </c>
      <c r="F293">
        <v>111.11</v>
      </c>
      <c r="G293">
        <v>29.84</v>
      </c>
    </row>
    <row r="294" spans="1:7" ht="12.75">
      <c r="A294">
        <v>105.7</v>
      </c>
      <c r="B294">
        <v>1192.55</v>
      </c>
      <c r="C294">
        <v>141.02</v>
      </c>
      <c r="D294">
        <v>138.6</v>
      </c>
      <c r="E294">
        <v>29.94</v>
      </c>
      <c r="F294">
        <v>112.07</v>
      </c>
      <c r="G294">
        <v>29.94</v>
      </c>
    </row>
    <row r="295" spans="1:7" ht="12.75">
      <c r="A295">
        <v>105.8</v>
      </c>
      <c r="B295">
        <v>1197.99</v>
      </c>
      <c r="C295">
        <v>142.22</v>
      </c>
      <c r="D295">
        <v>139.8</v>
      </c>
      <c r="E295">
        <v>30.04</v>
      </c>
      <c r="F295">
        <v>113.04</v>
      </c>
      <c r="G295">
        <v>30.04</v>
      </c>
    </row>
    <row r="296" spans="1:7" ht="12.75">
      <c r="A296">
        <v>105.9</v>
      </c>
      <c r="B296">
        <v>1203.44</v>
      </c>
      <c r="C296">
        <v>143.42</v>
      </c>
      <c r="D296">
        <v>141</v>
      </c>
      <c r="E296">
        <v>30.14</v>
      </c>
      <c r="F296">
        <v>114.01</v>
      </c>
      <c r="G296">
        <v>30.14</v>
      </c>
    </row>
    <row r="297" spans="1:7" ht="12.75">
      <c r="A297">
        <v>106</v>
      </c>
      <c r="B297">
        <v>1208.9</v>
      </c>
      <c r="C297">
        <v>144.63</v>
      </c>
      <c r="D297">
        <v>142.21</v>
      </c>
      <c r="E297">
        <v>30.24</v>
      </c>
      <c r="F297">
        <v>114.99</v>
      </c>
      <c r="G297">
        <v>30.24</v>
      </c>
    </row>
    <row r="298" spans="1:7" ht="12.75">
      <c r="A298">
        <v>106.1</v>
      </c>
      <c r="B298">
        <v>1214.22</v>
      </c>
      <c r="C298">
        <v>145.83</v>
      </c>
      <c r="D298">
        <v>143.41</v>
      </c>
      <c r="E298">
        <v>30.34</v>
      </c>
      <c r="F298">
        <v>115.96</v>
      </c>
      <c r="G298">
        <v>30.34</v>
      </c>
    </row>
    <row r="299" spans="1:7" ht="12.75">
      <c r="A299">
        <v>106.2</v>
      </c>
      <c r="B299">
        <v>1219.54</v>
      </c>
      <c r="C299">
        <v>147.05</v>
      </c>
      <c r="D299">
        <v>144.62</v>
      </c>
      <c r="E299">
        <v>30.44</v>
      </c>
      <c r="F299">
        <v>116.94</v>
      </c>
      <c r="G299">
        <v>30.44</v>
      </c>
    </row>
    <row r="300" spans="1:7" ht="12.75">
      <c r="A300">
        <v>106.3</v>
      </c>
      <c r="B300">
        <v>1224.87</v>
      </c>
      <c r="C300">
        <v>148.27</v>
      </c>
      <c r="D300">
        <v>145.84</v>
      </c>
      <c r="E300">
        <v>30.54</v>
      </c>
      <c r="F300">
        <v>117.93</v>
      </c>
      <c r="G300">
        <v>30.54</v>
      </c>
    </row>
    <row r="301" spans="1:7" ht="12.75">
      <c r="A301">
        <v>106.4</v>
      </c>
      <c r="B301">
        <v>1230.2</v>
      </c>
      <c r="C301">
        <v>149.49</v>
      </c>
      <c r="D301">
        <v>147.07</v>
      </c>
      <c r="E301">
        <v>30.64</v>
      </c>
      <c r="F301">
        <v>118.92</v>
      </c>
      <c r="G301">
        <v>30.64</v>
      </c>
    </row>
    <row r="302" spans="1:7" ht="12.75">
      <c r="A302">
        <v>106.5</v>
      </c>
      <c r="B302">
        <v>1235.54</v>
      </c>
      <c r="C302">
        <v>150.72</v>
      </c>
      <c r="D302">
        <v>148.3</v>
      </c>
      <c r="E302">
        <v>30.74</v>
      </c>
      <c r="F302">
        <v>119.91</v>
      </c>
      <c r="G302">
        <v>30.74</v>
      </c>
    </row>
    <row r="303" spans="1:7" ht="12.75">
      <c r="A303">
        <v>106.6</v>
      </c>
      <c r="B303">
        <v>1240.88</v>
      </c>
      <c r="C303">
        <v>151.96</v>
      </c>
      <c r="D303">
        <v>149.54</v>
      </c>
      <c r="E303">
        <v>30.84</v>
      </c>
      <c r="F303">
        <v>120.91</v>
      </c>
      <c r="G303">
        <v>30.84</v>
      </c>
    </row>
    <row r="304" spans="1:7" ht="12.75">
      <c r="A304">
        <v>106.7</v>
      </c>
      <c r="B304">
        <v>1246.23</v>
      </c>
      <c r="C304">
        <v>153.2</v>
      </c>
      <c r="D304">
        <v>150.78</v>
      </c>
      <c r="E304">
        <v>30.94</v>
      </c>
      <c r="F304">
        <v>121.92</v>
      </c>
      <c r="G304">
        <v>30.94</v>
      </c>
    </row>
    <row r="305" spans="1:7" ht="12.75">
      <c r="A305">
        <v>106.8</v>
      </c>
      <c r="B305">
        <v>1251.58</v>
      </c>
      <c r="C305">
        <v>154.45</v>
      </c>
      <c r="D305">
        <v>152.03</v>
      </c>
      <c r="E305">
        <v>31.04</v>
      </c>
      <c r="F305">
        <v>122.93</v>
      </c>
      <c r="G305">
        <v>31.04</v>
      </c>
    </row>
    <row r="306" spans="1:7" ht="12.75">
      <c r="A306">
        <v>106.9</v>
      </c>
      <c r="B306">
        <v>1256.94</v>
      </c>
      <c r="C306">
        <v>155.7</v>
      </c>
      <c r="D306">
        <v>153.28</v>
      </c>
      <c r="E306">
        <v>31.14</v>
      </c>
      <c r="F306">
        <v>123.94</v>
      </c>
      <c r="G306">
        <v>31.14</v>
      </c>
    </row>
    <row r="307" spans="1:7" ht="12.75">
      <c r="A307">
        <v>107</v>
      </c>
      <c r="B307">
        <v>1262.3</v>
      </c>
      <c r="C307">
        <v>156.96</v>
      </c>
      <c r="D307">
        <v>154.54</v>
      </c>
      <c r="E307">
        <v>31.24</v>
      </c>
      <c r="F307">
        <v>124.96</v>
      </c>
      <c r="G307">
        <v>31.24</v>
      </c>
    </row>
    <row r="308" spans="1:7" ht="12.75">
      <c r="A308">
        <v>107.1</v>
      </c>
      <c r="B308">
        <v>1267.84</v>
      </c>
      <c r="C308">
        <v>158.23</v>
      </c>
      <c r="D308">
        <v>155.81</v>
      </c>
      <c r="E308">
        <v>31.34</v>
      </c>
      <c r="F308">
        <v>125.98</v>
      </c>
      <c r="G308">
        <v>31.34</v>
      </c>
    </row>
    <row r="309" spans="1:7" ht="12.75">
      <c r="A309">
        <v>107.2</v>
      </c>
      <c r="B309">
        <v>1273.39</v>
      </c>
      <c r="C309">
        <v>159.5</v>
      </c>
      <c r="D309">
        <v>157.08</v>
      </c>
      <c r="E309">
        <v>31.44</v>
      </c>
      <c r="F309">
        <v>127.01</v>
      </c>
      <c r="G309">
        <v>31.44</v>
      </c>
    </row>
    <row r="310" spans="1:7" ht="12.75">
      <c r="A310">
        <v>107.3</v>
      </c>
      <c r="B310">
        <v>1278.95</v>
      </c>
      <c r="C310">
        <v>160.78</v>
      </c>
      <c r="D310">
        <v>158.35</v>
      </c>
      <c r="E310">
        <v>31.54</v>
      </c>
      <c r="F310">
        <v>128.04</v>
      </c>
      <c r="G310">
        <v>31.54</v>
      </c>
    </row>
    <row r="311" spans="1:7" ht="12.75">
      <c r="A311">
        <v>107.4</v>
      </c>
      <c r="B311">
        <v>1284.51</v>
      </c>
      <c r="C311">
        <v>162.06</v>
      </c>
      <c r="D311">
        <v>159.64</v>
      </c>
      <c r="E311">
        <v>31.64</v>
      </c>
      <c r="F311">
        <v>129.08</v>
      </c>
      <c r="G311">
        <v>31.64</v>
      </c>
    </row>
    <row r="312" spans="1:7" ht="12.75">
      <c r="A312">
        <v>107.5</v>
      </c>
      <c r="B312">
        <v>1290.08</v>
      </c>
      <c r="C312">
        <v>163.35</v>
      </c>
      <c r="D312">
        <v>160.93</v>
      </c>
      <c r="E312">
        <v>31.74</v>
      </c>
      <c r="F312">
        <v>130.13</v>
      </c>
      <c r="G312">
        <v>31.74</v>
      </c>
    </row>
    <row r="313" spans="1:7" ht="12.75">
      <c r="A313">
        <v>107.6</v>
      </c>
      <c r="B313">
        <v>1295.65</v>
      </c>
      <c r="C313">
        <v>164.64</v>
      </c>
      <c r="D313">
        <v>162.22</v>
      </c>
      <c r="E313">
        <v>31.84</v>
      </c>
      <c r="F313">
        <v>131.17</v>
      </c>
      <c r="G313">
        <v>31.84</v>
      </c>
    </row>
    <row r="314" spans="1:7" ht="12.75">
      <c r="A314">
        <v>107.7</v>
      </c>
      <c r="B314">
        <v>1301.23</v>
      </c>
      <c r="C314">
        <v>165.95</v>
      </c>
      <c r="D314">
        <v>163.52</v>
      </c>
      <c r="E314">
        <v>31.94</v>
      </c>
      <c r="F314">
        <v>132.22</v>
      </c>
      <c r="G314">
        <v>31.94</v>
      </c>
    </row>
    <row r="315" spans="1:7" ht="12.75">
      <c r="A315">
        <v>107.8</v>
      </c>
      <c r="B315">
        <v>1306.81</v>
      </c>
      <c r="C315">
        <v>167.25</v>
      </c>
      <c r="D315">
        <v>164.83</v>
      </c>
      <c r="E315">
        <v>32.04</v>
      </c>
      <c r="F315">
        <v>133.28</v>
      </c>
      <c r="G315">
        <v>32.04</v>
      </c>
    </row>
    <row r="316" spans="1:7" ht="12.75">
      <c r="A316">
        <v>107.9</v>
      </c>
      <c r="B316">
        <v>1312.4</v>
      </c>
      <c r="C316">
        <v>168.57</v>
      </c>
      <c r="D316">
        <v>166.14</v>
      </c>
      <c r="E316">
        <v>32.14</v>
      </c>
      <c r="F316">
        <v>134.34</v>
      </c>
      <c r="G316">
        <v>32.14</v>
      </c>
    </row>
    <row r="317" spans="1:7" ht="12.75">
      <c r="A317">
        <v>108</v>
      </c>
      <c r="B317">
        <v>1318</v>
      </c>
      <c r="C317">
        <v>169.88</v>
      </c>
      <c r="D317">
        <v>167.46</v>
      </c>
      <c r="E317">
        <v>32.24</v>
      </c>
      <c r="F317">
        <v>135.41</v>
      </c>
      <c r="G317">
        <v>32.24</v>
      </c>
    </row>
    <row r="318" spans="1:7" ht="12.75">
      <c r="A318">
        <v>108.1</v>
      </c>
      <c r="B318">
        <v>1323.11</v>
      </c>
      <c r="C318">
        <v>171.2</v>
      </c>
      <c r="D318">
        <v>168.78</v>
      </c>
      <c r="E318">
        <v>32.34</v>
      </c>
      <c r="F318">
        <v>136.47</v>
      </c>
      <c r="G318">
        <v>32.34</v>
      </c>
    </row>
    <row r="319" spans="1:7" ht="12.75">
      <c r="A319">
        <v>108.2</v>
      </c>
      <c r="B319">
        <v>1328.21</v>
      </c>
      <c r="C319">
        <v>172.52</v>
      </c>
      <c r="D319">
        <v>170.1</v>
      </c>
      <c r="E319">
        <v>32.44</v>
      </c>
      <c r="F319">
        <v>137.54</v>
      </c>
      <c r="G319">
        <v>32.44</v>
      </c>
    </row>
    <row r="320" spans="1:7" ht="12.75">
      <c r="A320">
        <v>108.3</v>
      </c>
      <c r="B320">
        <v>1333.33</v>
      </c>
      <c r="C320">
        <v>173.85</v>
      </c>
      <c r="D320">
        <v>171.43</v>
      </c>
      <c r="E320">
        <v>32.54</v>
      </c>
      <c r="F320">
        <v>138.62</v>
      </c>
      <c r="G320">
        <v>32.54</v>
      </c>
    </row>
    <row r="321" spans="1:7" ht="12.75">
      <c r="A321">
        <v>108.4</v>
      </c>
      <c r="B321">
        <v>1338.44</v>
      </c>
      <c r="C321">
        <v>175.19</v>
      </c>
      <c r="D321">
        <v>172.76</v>
      </c>
      <c r="E321">
        <v>32.64</v>
      </c>
      <c r="F321">
        <v>139.7</v>
      </c>
      <c r="G321">
        <v>32.64</v>
      </c>
    </row>
    <row r="322" spans="1:7" ht="12.75">
      <c r="A322">
        <v>108.5</v>
      </c>
      <c r="B322">
        <v>1343.56</v>
      </c>
      <c r="C322">
        <v>176.53</v>
      </c>
      <c r="D322">
        <v>174.1</v>
      </c>
      <c r="E322">
        <v>32.74</v>
      </c>
      <c r="F322">
        <v>140.78</v>
      </c>
      <c r="G322">
        <v>32.74</v>
      </c>
    </row>
    <row r="323" spans="1:7" ht="12.75">
      <c r="A323">
        <v>108.6</v>
      </c>
      <c r="B323">
        <v>1348.68</v>
      </c>
      <c r="C323">
        <v>177.87</v>
      </c>
      <c r="D323">
        <v>175.45</v>
      </c>
      <c r="E323">
        <v>32.84</v>
      </c>
      <c r="F323">
        <v>141.87</v>
      </c>
      <c r="G323">
        <v>32.84</v>
      </c>
    </row>
    <row r="324" spans="1:7" ht="12.75">
      <c r="A324">
        <v>108.7</v>
      </c>
      <c r="B324">
        <v>1353.81</v>
      </c>
      <c r="C324">
        <v>179.22</v>
      </c>
      <c r="D324">
        <v>176.8</v>
      </c>
      <c r="E324">
        <v>32.94</v>
      </c>
      <c r="F324">
        <v>142.96</v>
      </c>
      <c r="G324">
        <v>32.94</v>
      </c>
    </row>
    <row r="325" spans="1:7" ht="12.75">
      <c r="A325">
        <v>108.8</v>
      </c>
      <c r="B325">
        <v>1358.93</v>
      </c>
      <c r="C325">
        <v>180.58</v>
      </c>
      <c r="D325">
        <v>178.16</v>
      </c>
      <c r="E325">
        <v>33.04</v>
      </c>
      <c r="F325">
        <v>144.06</v>
      </c>
      <c r="G325">
        <v>33.04</v>
      </c>
    </row>
    <row r="326" spans="1:7" ht="12.75">
      <c r="A326">
        <v>108.9</v>
      </c>
      <c r="B326">
        <v>1364.07</v>
      </c>
      <c r="C326">
        <v>181.95</v>
      </c>
      <c r="D326">
        <v>179.52</v>
      </c>
      <c r="E326">
        <v>33.14</v>
      </c>
      <c r="F326">
        <v>145.16</v>
      </c>
      <c r="G326">
        <v>33.14</v>
      </c>
    </row>
    <row r="327" spans="1:7" ht="12.75">
      <c r="A327">
        <v>109</v>
      </c>
      <c r="B327">
        <v>1369.2</v>
      </c>
      <c r="C327">
        <v>183.32</v>
      </c>
      <c r="D327">
        <v>180.89</v>
      </c>
      <c r="E327">
        <v>33.24</v>
      </c>
      <c r="F327">
        <v>146.27</v>
      </c>
      <c r="G327">
        <v>33.24</v>
      </c>
    </row>
    <row r="328" spans="1:7" ht="12.75">
      <c r="A328">
        <v>109.1</v>
      </c>
      <c r="B328">
        <v>1375</v>
      </c>
      <c r="C328">
        <v>184.69</v>
      </c>
      <c r="D328">
        <v>182.27</v>
      </c>
      <c r="E328">
        <v>33.34</v>
      </c>
      <c r="F328">
        <v>147.38</v>
      </c>
      <c r="G328">
        <v>33.34</v>
      </c>
    </row>
    <row r="329" spans="1:7" ht="12.75">
      <c r="A329">
        <v>109.2</v>
      </c>
      <c r="B329">
        <v>1380.81</v>
      </c>
      <c r="C329">
        <v>186.06</v>
      </c>
      <c r="D329">
        <v>183.64</v>
      </c>
      <c r="E329">
        <v>33.44</v>
      </c>
      <c r="F329">
        <v>148.49</v>
      </c>
      <c r="G329">
        <v>33.44</v>
      </c>
    </row>
    <row r="330" spans="1:7" ht="12.75">
      <c r="A330">
        <v>109.3</v>
      </c>
      <c r="B330">
        <v>1386.62</v>
      </c>
      <c r="C330">
        <v>187.45</v>
      </c>
      <c r="D330">
        <v>185.03</v>
      </c>
      <c r="E330">
        <v>33.54</v>
      </c>
      <c r="F330">
        <v>149.61</v>
      </c>
      <c r="G330">
        <v>33.54</v>
      </c>
    </row>
    <row r="331" spans="1:7" ht="12.75">
      <c r="A331">
        <v>109.4</v>
      </c>
      <c r="B331">
        <v>1392.44</v>
      </c>
      <c r="C331">
        <v>188.84</v>
      </c>
      <c r="D331">
        <v>186.42</v>
      </c>
      <c r="E331">
        <v>33.64</v>
      </c>
      <c r="F331">
        <v>150.74</v>
      </c>
      <c r="G331">
        <v>33.64</v>
      </c>
    </row>
    <row r="332" spans="1:7" ht="12.75">
      <c r="A332">
        <v>109.5</v>
      </c>
      <c r="B332">
        <v>1398.27</v>
      </c>
      <c r="C332">
        <v>190.23</v>
      </c>
      <c r="D332">
        <v>187.81</v>
      </c>
      <c r="E332">
        <v>33.74</v>
      </c>
      <c r="F332">
        <v>151.86</v>
      </c>
      <c r="G332">
        <v>33.74</v>
      </c>
    </row>
    <row r="333" spans="1:7" ht="12.75">
      <c r="A333">
        <v>109.6</v>
      </c>
      <c r="B333">
        <v>1404.1</v>
      </c>
      <c r="C333">
        <v>191.63</v>
      </c>
      <c r="D333">
        <v>189.21</v>
      </c>
      <c r="E333">
        <v>33.84</v>
      </c>
      <c r="F333">
        <v>153</v>
      </c>
      <c r="G333">
        <v>33.84</v>
      </c>
    </row>
    <row r="334" spans="1:7" ht="12.75">
      <c r="A334">
        <v>109.7</v>
      </c>
      <c r="B334">
        <v>1409.94</v>
      </c>
      <c r="C334">
        <v>193.04</v>
      </c>
      <c r="D334">
        <v>190.62</v>
      </c>
      <c r="E334">
        <v>33.94</v>
      </c>
      <c r="F334">
        <v>154.13</v>
      </c>
      <c r="G334">
        <v>33.94</v>
      </c>
    </row>
    <row r="335" spans="1:7" ht="12.75">
      <c r="A335">
        <v>109.8</v>
      </c>
      <c r="B335">
        <v>1415.79</v>
      </c>
      <c r="C335">
        <v>194.46</v>
      </c>
      <c r="D335">
        <v>192.03</v>
      </c>
      <c r="E335">
        <v>34.04</v>
      </c>
      <c r="F335">
        <v>155.28</v>
      </c>
      <c r="G335">
        <v>34.04</v>
      </c>
    </row>
    <row r="336" spans="1:7" ht="12.75">
      <c r="A336">
        <v>109.9</v>
      </c>
      <c r="B336">
        <v>1421.64</v>
      </c>
      <c r="C336">
        <v>195.87</v>
      </c>
      <c r="D336">
        <v>193.45</v>
      </c>
      <c r="E336">
        <v>34.14</v>
      </c>
      <c r="F336">
        <v>156.43</v>
      </c>
      <c r="G336">
        <v>34.14</v>
      </c>
    </row>
    <row r="337" spans="1:7" ht="12.75">
      <c r="A337">
        <v>110</v>
      </c>
      <c r="B337">
        <v>1427.5</v>
      </c>
      <c r="C337">
        <v>197.3</v>
      </c>
      <c r="D337">
        <v>194.88</v>
      </c>
      <c r="E337">
        <v>34.24</v>
      </c>
      <c r="F337">
        <v>157.58</v>
      </c>
      <c r="G337">
        <v>34.24</v>
      </c>
    </row>
    <row r="338" spans="1:7" ht="12.75">
      <c r="A338">
        <v>110.1</v>
      </c>
      <c r="B338">
        <v>1434.54</v>
      </c>
      <c r="C338">
        <v>198.73</v>
      </c>
      <c r="D338">
        <v>196.31</v>
      </c>
      <c r="E338">
        <v>34.34</v>
      </c>
      <c r="F338">
        <v>158.74</v>
      </c>
      <c r="G338">
        <v>34.34</v>
      </c>
    </row>
    <row r="339" spans="1:7" ht="12.75">
      <c r="A339">
        <v>110.2</v>
      </c>
      <c r="B339">
        <v>1441.59</v>
      </c>
      <c r="C339">
        <v>200.18</v>
      </c>
      <c r="D339">
        <v>197.75</v>
      </c>
      <c r="E339">
        <v>34.44</v>
      </c>
      <c r="F339">
        <v>159.9</v>
      </c>
      <c r="G339">
        <v>34.44</v>
      </c>
    </row>
    <row r="340" spans="1:7" ht="12.75">
      <c r="A340">
        <v>110.3</v>
      </c>
      <c r="B340">
        <v>1448.66</v>
      </c>
      <c r="C340">
        <v>201.62</v>
      </c>
      <c r="D340">
        <v>199.2</v>
      </c>
      <c r="E340">
        <v>34.54</v>
      </c>
      <c r="F340">
        <v>161.07</v>
      </c>
      <c r="G340">
        <v>34.54</v>
      </c>
    </row>
    <row r="341" spans="1:7" ht="12.75">
      <c r="A341">
        <v>110.4</v>
      </c>
      <c r="B341">
        <v>1455.74</v>
      </c>
      <c r="C341">
        <v>203.08</v>
      </c>
      <c r="D341">
        <v>200.65</v>
      </c>
      <c r="E341">
        <v>34.64</v>
      </c>
      <c r="F341">
        <v>162.25</v>
      </c>
      <c r="G341">
        <v>34.64</v>
      </c>
    </row>
    <row r="342" spans="1:7" ht="12.75">
      <c r="A342">
        <v>110.5</v>
      </c>
      <c r="B342">
        <v>1462.83</v>
      </c>
      <c r="C342">
        <v>204.54</v>
      </c>
      <c r="D342">
        <v>202.11</v>
      </c>
      <c r="E342">
        <v>34.74</v>
      </c>
      <c r="F342">
        <v>163.43</v>
      </c>
      <c r="G342">
        <v>34.74</v>
      </c>
    </row>
    <row r="343" spans="1:7" ht="12.75">
      <c r="A343">
        <v>110.6</v>
      </c>
      <c r="B343">
        <v>1469.94</v>
      </c>
      <c r="C343">
        <v>206</v>
      </c>
      <c r="D343">
        <v>203.58</v>
      </c>
      <c r="E343">
        <v>34.84</v>
      </c>
      <c r="F343">
        <v>164.61</v>
      </c>
      <c r="G343">
        <v>34.84</v>
      </c>
    </row>
    <row r="344" spans="1:7" ht="12.75">
      <c r="A344">
        <v>110.7</v>
      </c>
      <c r="B344">
        <v>1477.06</v>
      </c>
      <c r="C344">
        <v>207.47</v>
      </c>
      <c r="D344">
        <v>205.05</v>
      </c>
      <c r="E344">
        <v>34.94</v>
      </c>
      <c r="F344">
        <v>165.8</v>
      </c>
      <c r="G344">
        <v>34.94</v>
      </c>
    </row>
    <row r="345" spans="1:7" ht="12.75">
      <c r="A345">
        <v>110.8</v>
      </c>
      <c r="B345">
        <v>1484.19</v>
      </c>
      <c r="C345">
        <v>208.95</v>
      </c>
      <c r="D345">
        <v>206.53</v>
      </c>
      <c r="E345">
        <v>35.04</v>
      </c>
      <c r="F345">
        <v>167</v>
      </c>
      <c r="G345">
        <v>35.04</v>
      </c>
    </row>
    <row r="346" spans="1:7" ht="12.75">
      <c r="A346">
        <v>110.9</v>
      </c>
      <c r="B346">
        <v>1491.34</v>
      </c>
      <c r="C346">
        <v>210.43</v>
      </c>
      <c r="D346">
        <v>208.01</v>
      </c>
      <c r="E346">
        <v>35.14</v>
      </c>
      <c r="F346">
        <v>168.2</v>
      </c>
      <c r="G346">
        <v>35.14</v>
      </c>
    </row>
    <row r="347" spans="1:7" ht="12.75">
      <c r="A347">
        <v>111</v>
      </c>
      <c r="B347">
        <v>1498.5</v>
      </c>
      <c r="C347">
        <v>211.92</v>
      </c>
      <c r="D347">
        <v>209.5</v>
      </c>
      <c r="E347">
        <v>35.24</v>
      </c>
      <c r="F347">
        <v>169.4</v>
      </c>
      <c r="G347">
        <v>35.24</v>
      </c>
    </row>
    <row r="348" spans="1:7" ht="12.75">
      <c r="A348">
        <v>111.1</v>
      </c>
      <c r="B348">
        <v>1504.61</v>
      </c>
      <c r="C348">
        <v>213.42</v>
      </c>
      <c r="D348">
        <v>211</v>
      </c>
      <c r="E348">
        <v>35.34</v>
      </c>
      <c r="F348">
        <v>170.61</v>
      </c>
      <c r="G348">
        <v>35.34</v>
      </c>
    </row>
    <row r="349" spans="1:7" ht="12.75">
      <c r="A349">
        <v>111.2</v>
      </c>
      <c r="B349">
        <v>1510.72</v>
      </c>
      <c r="C349">
        <v>214.93</v>
      </c>
      <c r="D349">
        <v>212.51</v>
      </c>
      <c r="E349">
        <v>35.44</v>
      </c>
      <c r="F349">
        <v>171.83</v>
      </c>
      <c r="G349">
        <v>35.44</v>
      </c>
    </row>
    <row r="350" spans="1:7" ht="12.75">
      <c r="A350">
        <v>111.3</v>
      </c>
      <c r="B350">
        <v>1516.85</v>
      </c>
      <c r="C350">
        <v>216.44</v>
      </c>
      <c r="D350">
        <v>214.02</v>
      </c>
      <c r="E350">
        <v>35.54</v>
      </c>
      <c r="F350">
        <v>173.05</v>
      </c>
      <c r="G350">
        <v>35.54</v>
      </c>
    </row>
    <row r="351" spans="1:7" ht="12.75">
      <c r="A351">
        <v>111.4</v>
      </c>
      <c r="B351">
        <v>1522.98</v>
      </c>
      <c r="C351">
        <v>217.96</v>
      </c>
      <c r="D351">
        <v>215.54</v>
      </c>
      <c r="E351">
        <v>35.64</v>
      </c>
      <c r="F351">
        <v>174.28</v>
      </c>
      <c r="G351">
        <v>35.64</v>
      </c>
    </row>
    <row r="352" spans="1:7" ht="12.75">
      <c r="A352">
        <v>111.5</v>
      </c>
      <c r="B352">
        <v>1529.11</v>
      </c>
      <c r="C352">
        <v>219.48</v>
      </c>
      <c r="D352">
        <v>217.06</v>
      </c>
      <c r="E352">
        <v>35.74</v>
      </c>
      <c r="F352">
        <v>175.51</v>
      </c>
      <c r="G352">
        <v>35.74</v>
      </c>
    </row>
    <row r="353" spans="1:7" ht="12.75">
      <c r="A353">
        <v>111.6</v>
      </c>
      <c r="B353">
        <v>1535.26</v>
      </c>
      <c r="C353">
        <v>221.01</v>
      </c>
      <c r="D353">
        <v>218.59</v>
      </c>
      <c r="E353">
        <v>35.84</v>
      </c>
      <c r="F353">
        <v>176.75</v>
      </c>
      <c r="G353">
        <v>35.84</v>
      </c>
    </row>
    <row r="354" spans="1:7" ht="12.75">
      <c r="A354">
        <v>111.7</v>
      </c>
      <c r="B354">
        <v>1541.41</v>
      </c>
      <c r="C354">
        <v>222.55</v>
      </c>
      <c r="D354">
        <v>220.13</v>
      </c>
      <c r="E354">
        <v>35.94</v>
      </c>
      <c r="F354">
        <v>178</v>
      </c>
      <c r="G354">
        <v>35.94</v>
      </c>
    </row>
    <row r="355" spans="1:7" ht="12.75">
      <c r="A355">
        <v>111.8</v>
      </c>
      <c r="B355">
        <v>1547.57</v>
      </c>
      <c r="C355">
        <v>224.09</v>
      </c>
      <c r="D355">
        <v>221.67</v>
      </c>
      <c r="E355">
        <v>36.04</v>
      </c>
      <c r="F355">
        <v>179.24</v>
      </c>
      <c r="G355">
        <v>36.04</v>
      </c>
    </row>
    <row r="356" spans="1:7" ht="12.75">
      <c r="A356">
        <v>111.9</v>
      </c>
      <c r="B356">
        <v>1553.73</v>
      </c>
      <c r="C356">
        <v>225.64</v>
      </c>
      <c r="D356">
        <v>223.22</v>
      </c>
      <c r="E356">
        <v>36.14</v>
      </c>
      <c r="F356">
        <v>180.5</v>
      </c>
      <c r="G356">
        <v>36.14</v>
      </c>
    </row>
    <row r="357" spans="1:7" ht="12.75">
      <c r="A357">
        <v>112</v>
      </c>
      <c r="B357">
        <v>1559.9</v>
      </c>
      <c r="C357">
        <v>227.2</v>
      </c>
      <c r="D357">
        <v>224.78</v>
      </c>
      <c r="E357">
        <v>36.24</v>
      </c>
      <c r="F357">
        <v>181.75</v>
      </c>
      <c r="G357">
        <v>36.24</v>
      </c>
    </row>
    <row r="358" spans="1:7" ht="12.75">
      <c r="A358">
        <v>112.1</v>
      </c>
      <c r="B358">
        <v>1566.48</v>
      </c>
      <c r="C358">
        <v>228.76</v>
      </c>
      <c r="D358">
        <v>226.34</v>
      </c>
      <c r="E358">
        <v>36.34</v>
      </c>
      <c r="F358">
        <v>183.02</v>
      </c>
      <c r="G358">
        <v>36.34</v>
      </c>
    </row>
    <row r="359" spans="1:7" ht="12.75">
      <c r="A359">
        <v>112.2</v>
      </c>
      <c r="B359">
        <v>1573.07</v>
      </c>
      <c r="C359">
        <v>230.33</v>
      </c>
      <c r="D359">
        <v>227.91</v>
      </c>
      <c r="E359">
        <v>36.44</v>
      </c>
      <c r="F359">
        <v>184.29</v>
      </c>
      <c r="G359">
        <v>36.44</v>
      </c>
    </row>
    <row r="360" spans="1:7" ht="12.75">
      <c r="A360">
        <v>112.3</v>
      </c>
      <c r="B360">
        <v>1579.67</v>
      </c>
      <c r="C360">
        <v>231.91</v>
      </c>
      <c r="D360">
        <v>229.49</v>
      </c>
      <c r="E360">
        <v>36.54</v>
      </c>
      <c r="F360">
        <v>185.56</v>
      </c>
      <c r="G360">
        <v>36.54</v>
      </c>
    </row>
    <row r="361" spans="1:7" ht="12.75">
      <c r="A361">
        <v>112.4</v>
      </c>
      <c r="B361">
        <v>1586.27</v>
      </c>
      <c r="C361">
        <v>233.49</v>
      </c>
      <c r="D361">
        <v>231.07</v>
      </c>
      <c r="E361">
        <v>36.64</v>
      </c>
      <c r="F361">
        <v>186.84</v>
      </c>
      <c r="G361">
        <v>36.64</v>
      </c>
    </row>
    <row r="362" spans="1:7" ht="12.75">
      <c r="A362">
        <v>112.5</v>
      </c>
      <c r="B362">
        <v>1592.89</v>
      </c>
      <c r="C362">
        <v>235.08</v>
      </c>
      <c r="D362">
        <v>232.66</v>
      </c>
      <c r="E362">
        <v>36.74</v>
      </c>
      <c r="F362">
        <v>188.12</v>
      </c>
      <c r="G362">
        <v>36.74</v>
      </c>
    </row>
    <row r="363" spans="1:7" ht="12.75">
      <c r="A363">
        <v>112.6</v>
      </c>
      <c r="B363">
        <v>1599.51</v>
      </c>
      <c r="C363">
        <v>236.67</v>
      </c>
      <c r="D363">
        <v>234.25</v>
      </c>
      <c r="E363">
        <v>36.84</v>
      </c>
      <c r="F363">
        <v>189.41</v>
      </c>
      <c r="G363">
        <v>36.84</v>
      </c>
    </row>
    <row r="364" spans="1:7" ht="12.75">
      <c r="A364">
        <v>112.7</v>
      </c>
      <c r="B364">
        <v>1606.15</v>
      </c>
      <c r="C364">
        <v>238.27</v>
      </c>
      <c r="D364">
        <v>235.85</v>
      </c>
      <c r="E364">
        <v>36.94</v>
      </c>
      <c r="F364">
        <v>190.71</v>
      </c>
      <c r="G364">
        <v>36.94</v>
      </c>
    </row>
    <row r="365" spans="1:7" ht="12.75">
      <c r="A365">
        <v>112.8</v>
      </c>
      <c r="B365">
        <v>1612.79</v>
      </c>
      <c r="C365">
        <v>239.88</v>
      </c>
      <c r="D365">
        <v>237.46</v>
      </c>
      <c r="E365">
        <v>37.04</v>
      </c>
      <c r="F365">
        <v>192.01</v>
      </c>
      <c r="G365">
        <v>37.04</v>
      </c>
    </row>
    <row r="366" spans="1:7" ht="12.75">
      <c r="A366">
        <v>112.9</v>
      </c>
      <c r="B366">
        <v>1619.44</v>
      </c>
      <c r="C366">
        <v>241.49</v>
      </c>
      <c r="D366">
        <v>239.07</v>
      </c>
      <c r="E366">
        <v>37.14</v>
      </c>
      <c r="F366">
        <v>193.31</v>
      </c>
      <c r="G366">
        <v>37.14</v>
      </c>
    </row>
    <row r="367" spans="1:7" ht="12.75">
      <c r="A367">
        <v>113</v>
      </c>
      <c r="B367">
        <v>1626.1</v>
      </c>
      <c r="C367">
        <v>243.11</v>
      </c>
      <c r="D367">
        <v>240.69</v>
      </c>
      <c r="E367">
        <v>37.24</v>
      </c>
      <c r="F367">
        <v>194.62</v>
      </c>
      <c r="G367">
        <v>37.24</v>
      </c>
    </row>
    <row r="368" spans="1:7" ht="12.75">
      <c r="A368">
        <v>113.1</v>
      </c>
      <c r="B368">
        <v>1632.99</v>
      </c>
      <c r="C368">
        <v>244.75</v>
      </c>
      <c r="D368">
        <v>242.32</v>
      </c>
      <c r="E368">
        <v>37.34</v>
      </c>
      <c r="F368">
        <v>195.94</v>
      </c>
      <c r="G368">
        <v>37.34</v>
      </c>
    </row>
    <row r="369" spans="1:7" ht="12.75">
      <c r="A369">
        <v>113.2</v>
      </c>
      <c r="B369">
        <v>1639.88</v>
      </c>
      <c r="C369">
        <v>246.38</v>
      </c>
      <c r="D369">
        <v>243.96</v>
      </c>
      <c r="E369">
        <v>37.44</v>
      </c>
      <c r="F369">
        <v>197.27</v>
      </c>
      <c r="G369">
        <v>37.44</v>
      </c>
    </row>
    <row r="370" spans="1:7" ht="12.75">
      <c r="A370">
        <v>113.3</v>
      </c>
      <c r="B370">
        <v>1646.79</v>
      </c>
      <c r="C370">
        <v>248.03</v>
      </c>
      <c r="D370">
        <v>245.61</v>
      </c>
      <c r="E370">
        <v>37.54</v>
      </c>
      <c r="F370">
        <v>198.6</v>
      </c>
      <c r="G370">
        <v>37.54</v>
      </c>
    </row>
    <row r="371" spans="1:7" ht="12.75">
      <c r="A371">
        <v>113.4</v>
      </c>
      <c r="B371">
        <v>1653.7</v>
      </c>
      <c r="C371">
        <v>249.68</v>
      </c>
      <c r="D371">
        <v>247.26</v>
      </c>
      <c r="E371">
        <v>37.64</v>
      </c>
      <c r="F371">
        <v>199.93</v>
      </c>
      <c r="G371">
        <v>37.64</v>
      </c>
    </row>
    <row r="372" spans="1:7" ht="12.75">
      <c r="A372">
        <v>113.5</v>
      </c>
      <c r="B372">
        <v>1660.63</v>
      </c>
      <c r="C372">
        <v>251.34</v>
      </c>
      <c r="D372">
        <v>248.92</v>
      </c>
      <c r="E372">
        <v>37.74</v>
      </c>
      <c r="F372">
        <v>201.27</v>
      </c>
      <c r="G372">
        <v>37.74</v>
      </c>
    </row>
    <row r="373" spans="1:7" ht="12.75">
      <c r="A373">
        <v>113.6</v>
      </c>
      <c r="B373">
        <v>1667.56</v>
      </c>
      <c r="C373">
        <v>253</v>
      </c>
      <c r="D373">
        <v>250.58</v>
      </c>
      <c r="E373">
        <v>37.84</v>
      </c>
      <c r="F373">
        <v>202.62</v>
      </c>
      <c r="G373">
        <v>37.84</v>
      </c>
    </row>
    <row r="374" spans="1:7" ht="12.75">
      <c r="A374">
        <v>113.7</v>
      </c>
      <c r="B374">
        <v>1674.51</v>
      </c>
      <c r="C374">
        <v>254.67</v>
      </c>
      <c r="D374">
        <v>252.25</v>
      </c>
      <c r="E374">
        <v>37.94</v>
      </c>
      <c r="F374">
        <v>203.97</v>
      </c>
      <c r="G374">
        <v>37.94</v>
      </c>
    </row>
    <row r="375" spans="1:7" ht="12.75">
      <c r="A375">
        <v>113.8</v>
      </c>
      <c r="B375">
        <v>1681.46</v>
      </c>
      <c r="C375">
        <v>256.35</v>
      </c>
      <c r="D375">
        <v>253.93</v>
      </c>
      <c r="E375">
        <v>38.04</v>
      </c>
      <c r="F375">
        <v>205.32</v>
      </c>
      <c r="G375">
        <v>38.04</v>
      </c>
    </row>
    <row r="376" spans="1:7" ht="12.75">
      <c r="A376">
        <v>113.9</v>
      </c>
      <c r="B376">
        <v>1688.43</v>
      </c>
      <c r="C376">
        <v>258.03</v>
      </c>
      <c r="D376">
        <v>255.61</v>
      </c>
      <c r="E376">
        <v>38.14</v>
      </c>
      <c r="F376">
        <v>206.69</v>
      </c>
      <c r="G376">
        <v>38.14</v>
      </c>
    </row>
    <row r="377" spans="1:7" ht="12.75">
      <c r="A377">
        <v>114</v>
      </c>
      <c r="B377">
        <v>1695.4</v>
      </c>
      <c r="C377">
        <v>259.72</v>
      </c>
      <c r="D377">
        <v>257.3</v>
      </c>
      <c r="E377">
        <v>38.24</v>
      </c>
      <c r="F377">
        <v>208.05</v>
      </c>
      <c r="G377">
        <v>38.24</v>
      </c>
    </row>
    <row r="378" spans="1:7" ht="12.75">
      <c r="A378">
        <v>114.1</v>
      </c>
      <c r="B378">
        <v>1702.75</v>
      </c>
      <c r="C378">
        <v>261.43</v>
      </c>
      <c r="D378">
        <v>259</v>
      </c>
      <c r="E378">
        <v>38.34</v>
      </c>
      <c r="F378">
        <v>209.43</v>
      </c>
      <c r="G378">
        <v>38.34</v>
      </c>
    </row>
    <row r="379" spans="1:7" ht="12.75">
      <c r="A379">
        <v>114.2</v>
      </c>
      <c r="B379">
        <v>1710.11</v>
      </c>
      <c r="C379">
        <v>263.14</v>
      </c>
      <c r="D379">
        <v>260.71</v>
      </c>
      <c r="E379">
        <v>38.44</v>
      </c>
      <c r="F379">
        <v>210.81</v>
      </c>
      <c r="G379">
        <v>38.44</v>
      </c>
    </row>
    <row r="380" spans="1:7" ht="12.75">
      <c r="A380">
        <v>114.3</v>
      </c>
      <c r="B380">
        <v>1717.47</v>
      </c>
      <c r="C380">
        <v>264.85</v>
      </c>
      <c r="D380">
        <v>262.43</v>
      </c>
      <c r="E380">
        <v>38.54</v>
      </c>
      <c r="F380">
        <v>212.2</v>
      </c>
      <c r="G380">
        <v>38.54</v>
      </c>
    </row>
    <row r="381" spans="1:7" ht="12.75">
      <c r="A381">
        <v>114.4</v>
      </c>
      <c r="B381">
        <v>1724.86</v>
      </c>
      <c r="C381">
        <v>266.57</v>
      </c>
      <c r="D381">
        <v>264.15</v>
      </c>
      <c r="E381">
        <v>38.64</v>
      </c>
      <c r="F381">
        <v>213.59</v>
      </c>
      <c r="G381">
        <v>38.64</v>
      </c>
    </row>
    <row r="382" spans="1:7" ht="12.75">
      <c r="A382">
        <v>114.5</v>
      </c>
      <c r="B382">
        <v>1732.25</v>
      </c>
      <c r="C382">
        <v>268.3</v>
      </c>
      <c r="D382">
        <v>265.88</v>
      </c>
      <c r="E382">
        <v>38.74</v>
      </c>
      <c r="F382">
        <v>214.99</v>
      </c>
      <c r="G382">
        <v>38.74</v>
      </c>
    </row>
    <row r="383" spans="1:7" ht="12.75">
      <c r="A383">
        <v>114.6</v>
      </c>
      <c r="B383">
        <v>1739.66</v>
      </c>
      <c r="C383">
        <v>270.04</v>
      </c>
      <c r="D383">
        <v>267.62</v>
      </c>
      <c r="E383">
        <v>38.84</v>
      </c>
      <c r="F383">
        <v>216.39</v>
      </c>
      <c r="G383">
        <v>38.84</v>
      </c>
    </row>
    <row r="384" spans="1:7" ht="12.75">
      <c r="A384">
        <v>114.7</v>
      </c>
      <c r="B384">
        <v>1747.08</v>
      </c>
      <c r="C384">
        <v>271.78</v>
      </c>
      <c r="D384">
        <v>269.36</v>
      </c>
      <c r="E384">
        <v>38.94</v>
      </c>
      <c r="F384">
        <v>217.8</v>
      </c>
      <c r="G384">
        <v>38.94</v>
      </c>
    </row>
    <row r="385" spans="1:7" ht="12.75">
      <c r="A385">
        <v>114.8</v>
      </c>
      <c r="B385">
        <v>1754.51</v>
      </c>
      <c r="C385">
        <v>273.53</v>
      </c>
      <c r="D385">
        <v>271.11</v>
      </c>
      <c r="E385">
        <v>39.04</v>
      </c>
      <c r="F385">
        <v>219.22</v>
      </c>
      <c r="G385">
        <v>39.04</v>
      </c>
    </row>
    <row r="386" spans="1:7" ht="12.75">
      <c r="A386">
        <v>114.9</v>
      </c>
      <c r="B386">
        <v>1761.95</v>
      </c>
      <c r="C386">
        <v>275.28</v>
      </c>
      <c r="D386">
        <v>272.86</v>
      </c>
      <c r="E386">
        <v>39.14</v>
      </c>
      <c r="F386">
        <v>220.63</v>
      </c>
      <c r="G386">
        <v>39.14</v>
      </c>
    </row>
    <row r="387" spans="1:7" ht="12.75">
      <c r="A387">
        <v>115</v>
      </c>
      <c r="B387">
        <v>1769.4</v>
      </c>
      <c r="C387">
        <v>277.04</v>
      </c>
      <c r="D387">
        <v>274.62</v>
      </c>
      <c r="E387">
        <v>39.24</v>
      </c>
      <c r="F387">
        <v>222.06</v>
      </c>
      <c r="G387">
        <v>39.24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O12" sqref="O12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3">
      <selection activeCell="O27" sqref="O27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O591"/>
  <sheetViews>
    <sheetView workbookViewId="0" topLeftCell="A3">
      <selection activeCell="N3" sqref="N3:O591"/>
    </sheetView>
  </sheetViews>
  <sheetFormatPr defaultColWidth="9.140625" defaultRowHeight="12.75"/>
  <sheetData>
    <row r="3" spans="1:15" ht="12.75">
      <c r="A3" t="s">
        <v>0</v>
      </c>
      <c r="B3" t="s">
        <v>1</v>
      </c>
      <c r="C3" t="s">
        <v>2</v>
      </c>
      <c r="D3" t="s">
        <v>3</v>
      </c>
      <c r="E3" t="s">
        <v>4</v>
      </c>
      <c r="F3" t="s">
        <v>5</v>
      </c>
      <c r="G3" t="s">
        <v>6</v>
      </c>
      <c r="I3" t="s">
        <v>2</v>
      </c>
      <c r="J3" t="s">
        <v>0</v>
      </c>
      <c r="N3" t="s">
        <v>1</v>
      </c>
      <c r="O3" t="s">
        <v>0</v>
      </c>
    </row>
    <row r="4" spans="1:15" ht="12.75">
      <c r="A4" t="s">
        <v>7</v>
      </c>
      <c r="B4" t="s">
        <v>8</v>
      </c>
      <c r="C4" t="s">
        <v>9</v>
      </c>
      <c r="D4" t="s">
        <v>9</v>
      </c>
      <c r="E4" t="s">
        <v>7</v>
      </c>
      <c r="G4" t="s">
        <v>7</v>
      </c>
      <c r="I4" t="s">
        <v>9</v>
      </c>
      <c r="J4" t="s">
        <v>7</v>
      </c>
      <c r="N4" t="s">
        <v>8</v>
      </c>
      <c r="O4" t="s">
        <v>7</v>
      </c>
    </row>
    <row r="5" spans="9:14" ht="12.75"/>
    <row r="6" spans="1:15" ht="12.75">
      <c r="A6">
        <v>52</v>
      </c>
      <c r="B6">
        <v>0</v>
      </c>
      <c r="C6">
        <v>0</v>
      </c>
      <c r="D6">
        <v>0</v>
      </c>
      <c r="E6">
        <v>-6.51</v>
      </c>
      <c r="F6">
        <v>0</v>
      </c>
      <c r="G6">
        <v>-6.51</v>
      </c>
      <c r="I6">
        <v>0</v>
      </c>
      <c r="J6">
        <v>52</v>
      </c>
      <c r="N6">
        <v>0</v>
      </c>
      <c r="O6">
        <v>52</v>
      </c>
    </row>
    <row r="7" spans="1:15" ht="12.75">
      <c r="A7">
        <v>52.1</v>
      </c>
      <c r="B7">
        <v>0.05</v>
      </c>
      <c r="C7">
        <v>0</v>
      </c>
      <c r="D7">
        <v>0</v>
      </c>
      <c r="E7">
        <v>-6.41</v>
      </c>
      <c r="F7">
        <v>0</v>
      </c>
      <c r="G7">
        <v>-6.41</v>
      </c>
      <c r="I7">
        <v>0</v>
      </c>
      <c r="J7">
        <v>52.1</v>
      </c>
      <c r="N7">
        <v>0.05</v>
      </c>
      <c r="O7">
        <v>52.1</v>
      </c>
    </row>
    <row r="8" spans="1:15" ht="12.75">
      <c r="A8">
        <v>52.1</v>
      </c>
      <c r="B8">
        <v>0.05</v>
      </c>
      <c r="C8">
        <v>0</v>
      </c>
      <c r="D8">
        <v>0</v>
      </c>
      <c r="E8">
        <v>-6.41</v>
      </c>
      <c r="F8">
        <v>0</v>
      </c>
      <c r="G8">
        <v>-6.41</v>
      </c>
      <c r="I8">
        <v>0</v>
      </c>
      <c r="J8">
        <v>52.1</v>
      </c>
      <c r="N8">
        <v>0.05</v>
      </c>
      <c r="O8">
        <v>52.1</v>
      </c>
    </row>
    <row r="9" spans="1:15" ht="12.75">
      <c r="A9">
        <v>52.2</v>
      </c>
      <c r="B9">
        <v>0.1</v>
      </c>
      <c r="C9">
        <v>0</v>
      </c>
      <c r="D9">
        <v>0</v>
      </c>
      <c r="E9">
        <v>-6.31</v>
      </c>
      <c r="F9">
        <v>0</v>
      </c>
      <c r="G9">
        <v>-6.31</v>
      </c>
      <c r="I9">
        <v>0</v>
      </c>
      <c r="J9">
        <v>52.2</v>
      </c>
      <c r="N9">
        <v>0.1</v>
      </c>
      <c r="O9">
        <v>52.2</v>
      </c>
    </row>
    <row r="10" spans="1:15" ht="12.75">
      <c r="A10">
        <v>52.2</v>
      </c>
      <c r="B10">
        <v>0.1</v>
      </c>
      <c r="C10">
        <v>0</v>
      </c>
      <c r="D10">
        <v>0</v>
      </c>
      <c r="E10">
        <v>-6.31</v>
      </c>
      <c r="F10">
        <v>0</v>
      </c>
      <c r="G10">
        <v>-6.31</v>
      </c>
      <c r="I10">
        <v>0</v>
      </c>
      <c r="J10">
        <v>52.2</v>
      </c>
      <c r="N10">
        <v>0.1</v>
      </c>
      <c r="O10">
        <v>52.2</v>
      </c>
    </row>
    <row r="11" spans="1:15" ht="12.75">
      <c r="A11">
        <v>52.3</v>
      </c>
      <c r="B11">
        <v>0.15</v>
      </c>
      <c r="C11">
        <v>0</v>
      </c>
      <c r="D11">
        <v>0</v>
      </c>
      <c r="E11">
        <v>-6.21</v>
      </c>
      <c r="F11">
        <v>0</v>
      </c>
      <c r="G11">
        <v>-6.21</v>
      </c>
      <c r="I11">
        <v>0</v>
      </c>
      <c r="J11">
        <v>52.3</v>
      </c>
      <c r="N11">
        <v>0.15</v>
      </c>
      <c r="O11">
        <v>52.3</v>
      </c>
    </row>
    <row r="12" spans="1:15" ht="12.75">
      <c r="A12">
        <v>52.3</v>
      </c>
      <c r="B12">
        <v>0.15</v>
      </c>
      <c r="C12">
        <v>0</v>
      </c>
      <c r="D12">
        <v>0</v>
      </c>
      <c r="E12">
        <v>-6.21</v>
      </c>
      <c r="F12">
        <v>0</v>
      </c>
      <c r="G12">
        <v>-6.21</v>
      </c>
      <c r="I12">
        <v>0</v>
      </c>
      <c r="J12">
        <v>52.3</v>
      </c>
      <c r="N12">
        <v>0.15</v>
      </c>
      <c r="O12">
        <v>52.3</v>
      </c>
    </row>
    <row r="13" spans="1:15" ht="12.75">
      <c r="A13">
        <v>52.4</v>
      </c>
      <c r="B13">
        <v>0.2</v>
      </c>
      <c r="C13">
        <v>0</v>
      </c>
      <c r="D13">
        <v>0</v>
      </c>
      <c r="E13">
        <v>-6.11</v>
      </c>
      <c r="F13">
        <v>0</v>
      </c>
      <c r="G13">
        <v>-6.11</v>
      </c>
      <c r="I13">
        <v>0</v>
      </c>
      <c r="J13">
        <v>52.4</v>
      </c>
      <c r="N13">
        <v>0.2</v>
      </c>
      <c r="O13">
        <v>52.4</v>
      </c>
    </row>
    <row r="14" spans="1:15" ht="12.75">
      <c r="A14">
        <v>52.4</v>
      </c>
      <c r="B14">
        <v>0.2</v>
      </c>
      <c r="C14">
        <v>0</v>
      </c>
      <c r="D14">
        <v>0</v>
      </c>
      <c r="E14">
        <v>-6.11</v>
      </c>
      <c r="F14">
        <v>0</v>
      </c>
      <c r="G14">
        <v>-6.11</v>
      </c>
      <c r="I14">
        <v>0</v>
      </c>
      <c r="J14">
        <v>52.4</v>
      </c>
      <c r="N14">
        <v>0.2</v>
      </c>
      <c r="O14">
        <v>52.4</v>
      </c>
    </row>
    <row r="15" spans="1:15" ht="12.75">
      <c r="A15">
        <v>52.5</v>
      </c>
      <c r="B15">
        <v>0.25</v>
      </c>
      <c r="C15">
        <v>0</v>
      </c>
      <c r="D15">
        <v>0</v>
      </c>
      <c r="E15">
        <v>-6.01</v>
      </c>
      <c r="F15">
        <v>0</v>
      </c>
      <c r="G15">
        <v>-6.01</v>
      </c>
      <c r="I15">
        <v>0</v>
      </c>
      <c r="J15">
        <v>52.5</v>
      </c>
      <c r="N15">
        <v>0.25</v>
      </c>
      <c r="O15">
        <v>52.5</v>
      </c>
    </row>
    <row r="16" spans="1:15" ht="12.75">
      <c r="A16">
        <v>52.5</v>
      </c>
      <c r="B16">
        <v>0.25</v>
      </c>
      <c r="C16">
        <v>0</v>
      </c>
      <c r="D16">
        <v>0</v>
      </c>
      <c r="E16">
        <v>-6.01</v>
      </c>
      <c r="F16">
        <v>0</v>
      </c>
      <c r="G16">
        <v>-6.01</v>
      </c>
      <c r="I16">
        <v>0</v>
      </c>
      <c r="J16">
        <v>52.5</v>
      </c>
      <c r="N16">
        <v>0.25</v>
      </c>
      <c r="O16">
        <v>52.5</v>
      </c>
    </row>
    <row r="17" spans="1:15" ht="12.75">
      <c r="A17">
        <v>52.6</v>
      </c>
      <c r="B17">
        <v>0.3</v>
      </c>
      <c r="C17">
        <v>0</v>
      </c>
      <c r="D17">
        <v>0</v>
      </c>
      <c r="E17">
        <v>-5.91</v>
      </c>
      <c r="F17">
        <v>0</v>
      </c>
      <c r="G17">
        <v>-5.91</v>
      </c>
      <c r="I17">
        <v>0</v>
      </c>
      <c r="J17">
        <v>52.6</v>
      </c>
      <c r="N17">
        <v>0.3</v>
      </c>
      <c r="O17">
        <v>52.6</v>
      </c>
    </row>
    <row r="18" spans="1:15" ht="12.75">
      <c r="A18">
        <v>52.6</v>
      </c>
      <c r="B18">
        <v>0.3</v>
      </c>
      <c r="C18">
        <v>0</v>
      </c>
      <c r="D18">
        <v>0</v>
      </c>
      <c r="E18">
        <v>-5.91</v>
      </c>
      <c r="F18">
        <v>0</v>
      </c>
      <c r="G18">
        <v>-5.91</v>
      </c>
      <c r="I18">
        <v>0</v>
      </c>
      <c r="J18">
        <v>52.6</v>
      </c>
      <c r="N18">
        <v>0.3</v>
      </c>
      <c r="O18">
        <v>52.6</v>
      </c>
    </row>
    <row r="19" spans="1:15" ht="12.75">
      <c r="A19">
        <v>52.7</v>
      </c>
      <c r="B19">
        <v>0.35</v>
      </c>
      <c r="C19">
        <v>0</v>
      </c>
      <c r="D19">
        <v>0</v>
      </c>
      <c r="E19">
        <v>-5.81</v>
      </c>
      <c r="F19">
        <v>0</v>
      </c>
      <c r="G19">
        <v>-5.81</v>
      </c>
      <c r="I19">
        <v>0</v>
      </c>
      <c r="J19">
        <v>52.7</v>
      </c>
      <c r="N19">
        <v>0.35</v>
      </c>
      <c r="O19">
        <v>52.7</v>
      </c>
    </row>
    <row r="20" spans="1:15" ht="12.75">
      <c r="A20">
        <v>52.7</v>
      </c>
      <c r="B20">
        <v>0.35</v>
      </c>
      <c r="C20">
        <v>0</v>
      </c>
      <c r="D20">
        <v>0</v>
      </c>
      <c r="E20">
        <v>-5.81</v>
      </c>
      <c r="F20">
        <v>0</v>
      </c>
      <c r="G20">
        <v>-5.81</v>
      </c>
      <c r="I20">
        <v>0</v>
      </c>
      <c r="J20">
        <v>52.7</v>
      </c>
      <c r="N20">
        <v>0.35</v>
      </c>
      <c r="O20">
        <v>52.7</v>
      </c>
    </row>
    <row r="21" spans="1:15" ht="12.75">
      <c r="A21">
        <v>52.8</v>
      </c>
      <c r="B21">
        <v>0.4</v>
      </c>
      <c r="C21">
        <v>0</v>
      </c>
      <c r="D21">
        <v>0</v>
      </c>
      <c r="E21">
        <v>-5.71</v>
      </c>
      <c r="F21">
        <v>0</v>
      </c>
      <c r="G21">
        <v>-5.71</v>
      </c>
      <c r="I21">
        <v>0</v>
      </c>
      <c r="J21">
        <v>52.8</v>
      </c>
      <c r="N21">
        <v>0.4</v>
      </c>
      <c r="O21">
        <v>52.8</v>
      </c>
    </row>
    <row r="22" spans="1:15" ht="12.75">
      <c r="A22">
        <v>52.8</v>
      </c>
      <c r="B22">
        <v>0.4</v>
      </c>
      <c r="C22">
        <v>0</v>
      </c>
      <c r="D22">
        <v>0</v>
      </c>
      <c r="E22">
        <v>-5.71</v>
      </c>
      <c r="F22">
        <v>0</v>
      </c>
      <c r="G22">
        <v>-5.71</v>
      </c>
      <c r="I22">
        <v>0</v>
      </c>
      <c r="J22">
        <v>52.8</v>
      </c>
      <c r="N22">
        <v>0.4</v>
      </c>
      <c r="O22">
        <v>52.8</v>
      </c>
    </row>
    <row r="23" spans="1:15" ht="12.75">
      <c r="A23">
        <v>52.9</v>
      </c>
      <c r="B23">
        <v>0.45</v>
      </c>
      <c r="C23">
        <v>0</v>
      </c>
      <c r="D23">
        <v>0</v>
      </c>
      <c r="E23">
        <v>-5.61</v>
      </c>
      <c r="F23">
        <v>0</v>
      </c>
      <c r="G23">
        <v>-5.61</v>
      </c>
      <c r="I23">
        <v>0</v>
      </c>
      <c r="J23">
        <v>52.9</v>
      </c>
      <c r="N23">
        <v>0.45</v>
      </c>
      <c r="O23">
        <v>52.9</v>
      </c>
    </row>
    <row r="24" spans="1:15" ht="12.75">
      <c r="A24">
        <v>52.9</v>
      </c>
      <c r="B24">
        <v>0.45</v>
      </c>
      <c r="C24">
        <v>0</v>
      </c>
      <c r="D24">
        <v>0</v>
      </c>
      <c r="E24">
        <v>-5.61</v>
      </c>
      <c r="F24">
        <v>0</v>
      </c>
      <c r="G24">
        <v>-5.61</v>
      </c>
      <c r="I24">
        <v>0</v>
      </c>
      <c r="J24">
        <v>52.9</v>
      </c>
      <c r="N24">
        <v>0.45</v>
      </c>
      <c r="O24">
        <v>52.9</v>
      </c>
    </row>
    <row r="25" spans="1:15" ht="12.75">
      <c r="A25">
        <v>53</v>
      </c>
      <c r="B25">
        <v>0.5</v>
      </c>
      <c r="C25">
        <v>0</v>
      </c>
      <c r="D25">
        <v>0</v>
      </c>
      <c r="E25">
        <v>-5.51</v>
      </c>
      <c r="F25">
        <v>0</v>
      </c>
      <c r="G25">
        <v>-5.51</v>
      </c>
      <c r="I25">
        <v>0</v>
      </c>
      <c r="J25">
        <v>53</v>
      </c>
      <c r="N25">
        <v>0.5</v>
      </c>
      <c r="O25">
        <v>53</v>
      </c>
    </row>
    <row r="26" spans="1:15" ht="12.75">
      <c r="A26">
        <v>53</v>
      </c>
      <c r="B26">
        <v>0.5</v>
      </c>
      <c r="C26">
        <v>0</v>
      </c>
      <c r="D26">
        <v>0</v>
      </c>
      <c r="E26">
        <v>-5.51</v>
      </c>
      <c r="F26">
        <v>0</v>
      </c>
      <c r="G26">
        <v>-5.51</v>
      </c>
      <c r="I26">
        <v>0</v>
      </c>
      <c r="J26">
        <v>53</v>
      </c>
      <c r="N26">
        <v>0.5</v>
      </c>
      <c r="O26">
        <v>53</v>
      </c>
    </row>
    <row r="27" spans="1:15" ht="12.75">
      <c r="A27">
        <v>53.1</v>
      </c>
      <c r="B27">
        <v>0.66</v>
      </c>
      <c r="C27">
        <v>0</v>
      </c>
      <c r="D27">
        <v>0</v>
      </c>
      <c r="E27">
        <v>-5.41</v>
      </c>
      <c r="F27">
        <v>0</v>
      </c>
      <c r="G27">
        <v>-5.41</v>
      </c>
      <c r="I27">
        <v>0</v>
      </c>
      <c r="J27">
        <v>53.1</v>
      </c>
      <c r="N27">
        <v>0.66</v>
      </c>
      <c r="O27">
        <v>53.1</v>
      </c>
    </row>
    <row r="28" spans="1:15" ht="12.75">
      <c r="A28">
        <v>53.1</v>
      </c>
      <c r="B28">
        <v>0.66</v>
      </c>
      <c r="C28">
        <v>0</v>
      </c>
      <c r="D28">
        <v>0</v>
      </c>
      <c r="E28">
        <v>-5.41</v>
      </c>
      <c r="F28">
        <v>0</v>
      </c>
      <c r="G28">
        <v>-5.41</v>
      </c>
      <c r="I28">
        <v>0</v>
      </c>
      <c r="J28">
        <v>53.1</v>
      </c>
      <c r="N28">
        <v>0.66</v>
      </c>
      <c r="O28">
        <v>53.1</v>
      </c>
    </row>
    <row r="29" spans="1:15" ht="12.75">
      <c r="A29">
        <v>53.2</v>
      </c>
      <c r="B29">
        <v>0.85</v>
      </c>
      <c r="C29">
        <v>0</v>
      </c>
      <c r="D29">
        <v>0</v>
      </c>
      <c r="E29">
        <v>-5.31</v>
      </c>
      <c r="F29">
        <v>0</v>
      </c>
      <c r="G29">
        <v>-5.31</v>
      </c>
      <c r="I29">
        <v>0</v>
      </c>
      <c r="J29">
        <v>53.2</v>
      </c>
      <c r="N29">
        <v>0.85</v>
      </c>
      <c r="O29">
        <v>53.2</v>
      </c>
    </row>
    <row r="30" spans="1:15" ht="12.75">
      <c r="A30">
        <v>53.2</v>
      </c>
      <c r="B30">
        <v>0.85</v>
      </c>
      <c r="C30">
        <v>0</v>
      </c>
      <c r="D30">
        <v>0</v>
      </c>
      <c r="E30">
        <v>-5.31</v>
      </c>
      <c r="F30">
        <v>0</v>
      </c>
      <c r="G30">
        <v>-5.31</v>
      </c>
      <c r="I30">
        <v>0</v>
      </c>
      <c r="J30">
        <v>53.2</v>
      </c>
      <c r="N30">
        <v>0.85</v>
      </c>
      <c r="O30">
        <v>53.2</v>
      </c>
    </row>
    <row r="31" spans="1:15" ht="12.75">
      <c r="A31">
        <v>53.3</v>
      </c>
      <c r="B31">
        <v>1.07</v>
      </c>
      <c r="C31">
        <v>0</v>
      </c>
      <c r="D31">
        <v>0</v>
      </c>
      <c r="E31">
        <v>-5.21</v>
      </c>
      <c r="F31">
        <v>0</v>
      </c>
      <c r="G31">
        <v>-5.21</v>
      </c>
      <c r="I31">
        <v>0</v>
      </c>
      <c r="J31">
        <v>53.3</v>
      </c>
      <c r="N31">
        <v>1.07</v>
      </c>
      <c r="O31">
        <v>53.3</v>
      </c>
    </row>
    <row r="32" spans="1:15" ht="12.75">
      <c r="A32">
        <v>53.3</v>
      </c>
      <c r="B32">
        <v>1.07</v>
      </c>
      <c r="C32">
        <v>0</v>
      </c>
      <c r="D32">
        <v>0</v>
      </c>
      <c r="E32">
        <v>-5.21</v>
      </c>
      <c r="F32">
        <v>0</v>
      </c>
      <c r="G32">
        <v>-5.21</v>
      </c>
      <c r="I32">
        <v>0</v>
      </c>
      <c r="J32">
        <v>53.3</v>
      </c>
      <c r="N32">
        <v>1.07</v>
      </c>
      <c r="O32">
        <v>53.3</v>
      </c>
    </row>
    <row r="33" spans="1:15" ht="12.75">
      <c r="A33">
        <v>53.4</v>
      </c>
      <c r="B33">
        <v>1.32</v>
      </c>
      <c r="C33">
        <v>0.01</v>
      </c>
      <c r="D33">
        <v>0</v>
      </c>
      <c r="E33">
        <v>-5.11</v>
      </c>
      <c r="F33">
        <v>0</v>
      </c>
      <c r="G33">
        <v>-5.11</v>
      </c>
      <c r="I33">
        <v>0.01</v>
      </c>
      <c r="J33">
        <v>53.4</v>
      </c>
      <c r="N33">
        <v>1.32</v>
      </c>
      <c r="O33">
        <v>53.4</v>
      </c>
    </row>
    <row r="34" spans="1:15" ht="12.75">
      <c r="A34">
        <v>53.5</v>
      </c>
      <c r="B34">
        <v>1.61</v>
      </c>
      <c r="C34">
        <v>0.01</v>
      </c>
      <c r="D34">
        <v>0</v>
      </c>
      <c r="E34">
        <v>-5.01</v>
      </c>
      <c r="F34">
        <v>0</v>
      </c>
      <c r="G34">
        <v>-5.01</v>
      </c>
      <c r="I34">
        <v>0.01</v>
      </c>
      <c r="J34">
        <v>53.5</v>
      </c>
      <c r="N34">
        <v>1.61</v>
      </c>
      <c r="O34">
        <v>53.5</v>
      </c>
    </row>
    <row r="35" spans="1:15" ht="12.75">
      <c r="A35">
        <v>53.6</v>
      </c>
      <c r="B35">
        <v>1.94</v>
      </c>
      <c r="C35">
        <v>0.01</v>
      </c>
      <c r="D35">
        <v>0</v>
      </c>
      <c r="E35">
        <v>-4.91</v>
      </c>
      <c r="F35">
        <v>0</v>
      </c>
      <c r="G35">
        <v>-4.91</v>
      </c>
      <c r="I35">
        <v>0.01</v>
      </c>
      <c r="J35">
        <v>53.6</v>
      </c>
      <c r="N35">
        <v>1.94</v>
      </c>
      <c r="O35">
        <v>53.6</v>
      </c>
    </row>
    <row r="36" spans="1:15" ht="12.75">
      <c r="A36">
        <v>53.7</v>
      </c>
      <c r="B36">
        <v>2.31</v>
      </c>
      <c r="C36">
        <v>0.01</v>
      </c>
      <c r="D36">
        <v>0</v>
      </c>
      <c r="E36">
        <v>-4.81</v>
      </c>
      <c r="F36">
        <v>0</v>
      </c>
      <c r="G36">
        <v>-4.81</v>
      </c>
      <c r="I36">
        <v>0.01</v>
      </c>
      <c r="J36">
        <v>53.7</v>
      </c>
      <c r="N36">
        <v>2.31</v>
      </c>
      <c r="O36">
        <v>53.7</v>
      </c>
    </row>
    <row r="37" spans="1:15" ht="12.75">
      <c r="A37">
        <v>53.8</v>
      </c>
      <c r="B37">
        <v>2.73</v>
      </c>
      <c r="C37">
        <v>0.01</v>
      </c>
      <c r="D37">
        <v>0</v>
      </c>
      <c r="E37">
        <v>-4.71</v>
      </c>
      <c r="F37">
        <v>0</v>
      </c>
      <c r="G37">
        <v>-4.71</v>
      </c>
      <c r="I37">
        <v>0.01</v>
      </c>
      <c r="J37">
        <v>53.8</v>
      </c>
      <c r="N37">
        <v>2.73</v>
      </c>
      <c r="O37">
        <v>53.8</v>
      </c>
    </row>
    <row r="38" spans="1:15" ht="12.75">
      <c r="A38">
        <v>53.9</v>
      </c>
      <c r="B38">
        <v>3.19</v>
      </c>
      <c r="C38">
        <v>0.02</v>
      </c>
      <c r="D38">
        <v>0</v>
      </c>
      <c r="E38">
        <v>-4.61</v>
      </c>
      <c r="F38">
        <v>0</v>
      </c>
      <c r="G38">
        <v>-4.61</v>
      </c>
      <c r="I38">
        <v>0.02</v>
      </c>
      <c r="J38">
        <v>53.9</v>
      </c>
      <c r="N38">
        <v>3.19</v>
      </c>
      <c r="O38">
        <v>53.9</v>
      </c>
    </row>
    <row r="39" spans="1:15" ht="12.75">
      <c r="A39">
        <v>54</v>
      </c>
      <c r="B39">
        <v>3.7</v>
      </c>
      <c r="C39">
        <v>0.02</v>
      </c>
      <c r="D39">
        <v>0</v>
      </c>
      <c r="E39">
        <v>-4.51</v>
      </c>
      <c r="F39">
        <v>0</v>
      </c>
      <c r="G39">
        <v>-4.51</v>
      </c>
      <c r="I39">
        <v>0.02</v>
      </c>
      <c r="J39">
        <v>54</v>
      </c>
      <c r="N39">
        <v>3.7</v>
      </c>
      <c r="O39">
        <v>54</v>
      </c>
    </row>
    <row r="40" spans="1:15" ht="12.75">
      <c r="A40">
        <v>54.1</v>
      </c>
      <c r="B40">
        <v>4.08</v>
      </c>
      <c r="C40">
        <v>0.02</v>
      </c>
      <c r="D40">
        <v>0</v>
      </c>
      <c r="E40">
        <v>-4.41</v>
      </c>
      <c r="F40">
        <v>0</v>
      </c>
      <c r="G40">
        <v>-4.41</v>
      </c>
      <c r="I40">
        <v>0.02</v>
      </c>
      <c r="J40">
        <v>54.1</v>
      </c>
      <c r="N40">
        <v>4.08</v>
      </c>
      <c r="O40">
        <v>54.1</v>
      </c>
    </row>
    <row r="41" spans="1:15" ht="12.75">
      <c r="A41">
        <v>54.2</v>
      </c>
      <c r="B41">
        <v>4.49</v>
      </c>
      <c r="C41">
        <v>0.03</v>
      </c>
      <c r="D41">
        <v>0</v>
      </c>
      <c r="E41">
        <v>-4.31</v>
      </c>
      <c r="F41">
        <v>0</v>
      </c>
      <c r="G41">
        <v>-4.31</v>
      </c>
      <c r="I41">
        <v>0.03</v>
      </c>
      <c r="J41">
        <v>54.2</v>
      </c>
      <c r="N41">
        <v>4.49</v>
      </c>
      <c r="O41">
        <v>54.2</v>
      </c>
    </row>
    <row r="42" spans="1:15" ht="12.75">
      <c r="A42">
        <v>54.3</v>
      </c>
      <c r="B42">
        <v>4.91</v>
      </c>
      <c r="C42">
        <v>0.03</v>
      </c>
      <c r="D42">
        <v>0</v>
      </c>
      <c r="E42">
        <v>-4.21</v>
      </c>
      <c r="F42">
        <v>0</v>
      </c>
      <c r="G42">
        <v>-4.21</v>
      </c>
      <c r="I42">
        <v>0.03</v>
      </c>
      <c r="J42">
        <v>54.3</v>
      </c>
      <c r="N42">
        <v>4.91</v>
      </c>
      <c r="O42">
        <v>54.3</v>
      </c>
    </row>
    <row r="43" spans="1:15" ht="12.75">
      <c r="A43">
        <v>54.4</v>
      </c>
      <c r="B43">
        <v>5.35</v>
      </c>
      <c r="C43">
        <v>0.04</v>
      </c>
      <c r="D43">
        <v>0</v>
      </c>
      <c r="E43">
        <v>-4.11</v>
      </c>
      <c r="F43">
        <v>0</v>
      </c>
      <c r="G43">
        <v>-4.11</v>
      </c>
      <c r="I43">
        <v>0.04</v>
      </c>
      <c r="J43">
        <v>54.4</v>
      </c>
      <c r="N43">
        <v>5.35</v>
      </c>
      <c r="O43">
        <v>54.4</v>
      </c>
    </row>
    <row r="44" spans="1:15" ht="12.75">
      <c r="A44">
        <v>54.5</v>
      </c>
      <c r="B44">
        <v>5.81</v>
      </c>
      <c r="C44">
        <v>0.04</v>
      </c>
      <c r="D44">
        <v>0</v>
      </c>
      <c r="E44">
        <v>-4.01</v>
      </c>
      <c r="F44">
        <v>0</v>
      </c>
      <c r="G44">
        <v>-4.01</v>
      </c>
      <c r="I44">
        <v>0.04</v>
      </c>
      <c r="J44">
        <v>54.5</v>
      </c>
      <c r="N44">
        <v>5.81</v>
      </c>
      <c r="O44">
        <v>54.5</v>
      </c>
    </row>
    <row r="45" spans="1:15" ht="12.75">
      <c r="A45">
        <v>54.6</v>
      </c>
      <c r="B45">
        <v>6.29</v>
      </c>
      <c r="C45">
        <v>0.05</v>
      </c>
      <c r="D45">
        <v>0</v>
      </c>
      <c r="E45">
        <v>-3.91</v>
      </c>
      <c r="F45">
        <v>0</v>
      </c>
      <c r="G45">
        <v>-3.91</v>
      </c>
      <c r="I45">
        <v>0.05</v>
      </c>
      <c r="J45">
        <v>54.6</v>
      </c>
      <c r="N45">
        <v>6.29</v>
      </c>
      <c r="O45">
        <v>54.6</v>
      </c>
    </row>
    <row r="46" spans="1:15" ht="12.75">
      <c r="A46">
        <v>54.7</v>
      </c>
      <c r="B46">
        <v>6.79</v>
      </c>
      <c r="C46">
        <v>0.06</v>
      </c>
      <c r="D46">
        <v>0</v>
      </c>
      <c r="E46">
        <v>-3.81</v>
      </c>
      <c r="F46">
        <v>0</v>
      </c>
      <c r="G46">
        <v>-3.81</v>
      </c>
      <c r="I46">
        <v>0.06</v>
      </c>
      <c r="J46">
        <v>54.7</v>
      </c>
      <c r="N46">
        <v>6.79</v>
      </c>
      <c r="O46">
        <v>54.7</v>
      </c>
    </row>
    <row r="47" spans="1:15" ht="12.75">
      <c r="A47">
        <v>54.8</v>
      </c>
      <c r="B47">
        <v>7.31</v>
      </c>
      <c r="C47">
        <v>0.06</v>
      </c>
      <c r="D47">
        <v>0</v>
      </c>
      <c r="E47">
        <v>-3.71</v>
      </c>
      <c r="F47">
        <v>0</v>
      </c>
      <c r="G47">
        <v>-3.71</v>
      </c>
      <c r="I47">
        <v>0.06</v>
      </c>
      <c r="J47">
        <v>54.8</v>
      </c>
      <c r="N47">
        <v>7.31</v>
      </c>
      <c r="O47">
        <v>54.8</v>
      </c>
    </row>
    <row r="48" spans="1:15" ht="12.75">
      <c r="A48">
        <v>54.9</v>
      </c>
      <c r="B48">
        <v>7.84</v>
      </c>
      <c r="C48">
        <v>0.07</v>
      </c>
      <c r="D48">
        <v>0</v>
      </c>
      <c r="E48">
        <v>-3.61</v>
      </c>
      <c r="F48">
        <v>0</v>
      </c>
      <c r="G48">
        <v>-3.61</v>
      </c>
      <c r="I48">
        <v>0.07</v>
      </c>
      <c r="J48">
        <v>54.9</v>
      </c>
      <c r="N48">
        <v>7.84</v>
      </c>
      <c r="O48">
        <v>54.9</v>
      </c>
    </row>
    <row r="49" spans="1:15" ht="12.75">
      <c r="A49">
        <v>55</v>
      </c>
      <c r="B49">
        <v>8.4</v>
      </c>
      <c r="C49">
        <v>0.08</v>
      </c>
      <c r="D49">
        <v>0</v>
      </c>
      <c r="E49">
        <v>-3.51</v>
      </c>
      <c r="F49">
        <v>0</v>
      </c>
      <c r="G49">
        <v>-3.51</v>
      </c>
      <c r="I49">
        <v>0.08</v>
      </c>
      <c r="J49">
        <v>55</v>
      </c>
      <c r="N49">
        <v>8.4</v>
      </c>
      <c r="O49">
        <v>55</v>
      </c>
    </row>
    <row r="50" spans="1:15" ht="12.75">
      <c r="A50">
        <v>55.1</v>
      </c>
      <c r="B50">
        <v>8.69</v>
      </c>
      <c r="C50">
        <v>0.09</v>
      </c>
      <c r="D50">
        <v>0</v>
      </c>
      <c r="E50">
        <v>-3.41</v>
      </c>
      <c r="F50">
        <v>0</v>
      </c>
      <c r="G50">
        <v>-3.41</v>
      </c>
      <c r="I50">
        <v>0.09</v>
      </c>
      <c r="J50">
        <v>55.1</v>
      </c>
      <c r="N50">
        <v>8.69</v>
      </c>
      <c r="O50">
        <v>55.1</v>
      </c>
    </row>
    <row r="51" spans="1:15" ht="12.75">
      <c r="A51">
        <v>55.2</v>
      </c>
      <c r="B51">
        <v>8.98</v>
      </c>
      <c r="C51">
        <v>0.09</v>
      </c>
      <c r="D51">
        <v>0</v>
      </c>
      <c r="E51">
        <v>-3.31</v>
      </c>
      <c r="F51">
        <v>0</v>
      </c>
      <c r="G51">
        <v>-3.31</v>
      </c>
      <c r="I51">
        <v>0.09</v>
      </c>
      <c r="J51">
        <v>55.2</v>
      </c>
      <c r="N51">
        <v>8.98</v>
      </c>
      <c r="O51">
        <v>55.2</v>
      </c>
    </row>
    <row r="52" spans="1:15" ht="12.75">
      <c r="A52">
        <v>55.3</v>
      </c>
      <c r="B52">
        <v>9.27</v>
      </c>
      <c r="C52">
        <v>0.1</v>
      </c>
      <c r="D52">
        <v>0</v>
      </c>
      <c r="E52">
        <v>-3.21</v>
      </c>
      <c r="F52">
        <v>0</v>
      </c>
      <c r="G52">
        <v>-3.21</v>
      </c>
      <c r="I52">
        <v>0.1</v>
      </c>
      <c r="J52">
        <v>55.3</v>
      </c>
      <c r="N52">
        <v>9.27</v>
      </c>
      <c r="O52">
        <v>55.3</v>
      </c>
    </row>
    <row r="53" spans="1:15" ht="12.75">
      <c r="A53">
        <v>55.4</v>
      </c>
      <c r="B53">
        <v>9.56</v>
      </c>
      <c r="C53">
        <v>0.11</v>
      </c>
      <c r="D53">
        <v>0</v>
      </c>
      <c r="E53">
        <v>-3.11</v>
      </c>
      <c r="F53">
        <v>0</v>
      </c>
      <c r="G53">
        <v>-3.11</v>
      </c>
      <c r="I53">
        <v>0.11</v>
      </c>
      <c r="J53">
        <v>55.4</v>
      </c>
      <c r="N53">
        <v>9.56</v>
      </c>
      <c r="O53">
        <v>55.4</v>
      </c>
    </row>
    <row r="54" spans="1:15" ht="12.75">
      <c r="A54">
        <v>55.5</v>
      </c>
      <c r="B54">
        <v>9.85</v>
      </c>
      <c r="C54">
        <v>0.12</v>
      </c>
      <c r="D54">
        <v>0</v>
      </c>
      <c r="E54">
        <v>-3.01</v>
      </c>
      <c r="F54">
        <v>0</v>
      </c>
      <c r="G54">
        <v>-3.01</v>
      </c>
      <c r="I54">
        <v>0.12</v>
      </c>
      <c r="J54">
        <v>55.5</v>
      </c>
      <c r="N54">
        <v>9.85</v>
      </c>
      <c r="O54">
        <v>55.5</v>
      </c>
    </row>
    <row r="55" spans="1:15" ht="12.75">
      <c r="A55">
        <v>55.6</v>
      </c>
      <c r="B55">
        <v>10.14</v>
      </c>
      <c r="C55">
        <v>0.13</v>
      </c>
      <c r="D55">
        <v>0</v>
      </c>
      <c r="E55">
        <v>-2.91</v>
      </c>
      <c r="F55">
        <v>0</v>
      </c>
      <c r="G55">
        <v>-2.91</v>
      </c>
      <c r="I55">
        <v>0.13</v>
      </c>
      <c r="J55">
        <v>55.6</v>
      </c>
      <c r="N55">
        <v>10.14</v>
      </c>
      <c r="O55">
        <v>55.6</v>
      </c>
    </row>
    <row r="56" spans="1:15" ht="12.75">
      <c r="A56">
        <v>55.7</v>
      </c>
      <c r="B56">
        <v>10.43</v>
      </c>
      <c r="C56">
        <v>0.14</v>
      </c>
      <c r="D56">
        <v>0</v>
      </c>
      <c r="E56">
        <v>-2.81</v>
      </c>
      <c r="F56">
        <v>0</v>
      </c>
      <c r="G56">
        <v>-2.81</v>
      </c>
      <c r="I56">
        <v>0.14</v>
      </c>
      <c r="J56">
        <v>55.7</v>
      </c>
      <c r="N56">
        <v>10.43</v>
      </c>
      <c r="O56">
        <v>55.7</v>
      </c>
    </row>
    <row r="57" spans="1:15" ht="12.75">
      <c r="A57">
        <v>55.8</v>
      </c>
      <c r="B57">
        <v>10.72</v>
      </c>
      <c r="C57">
        <v>0.15</v>
      </c>
      <c r="D57">
        <v>0</v>
      </c>
      <c r="E57">
        <v>-2.71</v>
      </c>
      <c r="F57">
        <v>0</v>
      </c>
      <c r="G57">
        <v>-2.71</v>
      </c>
      <c r="I57">
        <v>0.15</v>
      </c>
      <c r="J57">
        <v>55.8</v>
      </c>
      <c r="N57">
        <v>10.72</v>
      </c>
      <c r="O57">
        <v>55.8</v>
      </c>
    </row>
    <row r="58" spans="1:15" ht="12.75">
      <c r="A58">
        <v>55.9</v>
      </c>
      <c r="B58">
        <v>11.01</v>
      </c>
      <c r="C58">
        <v>0.16</v>
      </c>
      <c r="D58">
        <v>0</v>
      </c>
      <c r="E58">
        <v>-2.61</v>
      </c>
      <c r="F58">
        <v>0</v>
      </c>
      <c r="G58">
        <v>-2.61</v>
      </c>
      <c r="I58">
        <v>0.16</v>
      </c>
      <c r="J58">
        <v>55.9</v>
      </c>
      <c r="N58">
        <v>11.01</v>
      </c>
      <c r="O58">
        <v>55.9</v>
      </c>
    </row>
    <row r="59" spans="1:15" ht="12.75">
      <c r="A59">
        <v>56</v>
      </c>
      <c r="B59">
        <v>11.3</v>
      </c>
      <c r="C59">
        <v>0.18</v>
      </c>
      <c r="D59">
        <v>0</v>
      </c>
      <c r="E59">
        <v>-2.51</v>
      </c>
      <c r="F59">
        <v>0</v>
      </c>
      <c r="G59">
        <v>-2.51</v>
      </c>
      <c r="I59">
        <v>0.18</v>
      </c>
      <c r="J59">
        <v>56</v>
      </c>
      <c r="N59">
        <v>11.3</v>
      </c>
      <c r="O59">
        <v>56</v>
      </c>
    </row>
    <row r="60" spans="1:15" ht="12.75">
      <c r="A60">
        <v>56.1</v>
      </c>
      <c r="B60">
        <v>11.87</v>
      </c>
      <c r="C60">
        <v>0.19</v>
      </c>
      <c r="D60">
        <v>0</v>
      </c>
      <c r="E60">
        <v>-2.41</v>
      </c>
      <c r="F60">
        <v>0</v>
      </c>
      <c r="G60">
        <v>-2.41</v>
      </c>
      <c r="I60">
        <v>0.19</v>
      </c>
      <c r="J60">
        <v>56.1</v>
      </c>
      <c r="N60">
        <v>11.87</v>
      </c>
      <c r="O60">
        <v>56.1</v>
      </c>
    </row>
    <row r="61" spans="1:15" ht="12.75">
      <c r="A61">
        <v>56.2</v>
      </c>
      <c r="B61">
        <v>12.45</v>
      </c>
      <c r="C61">
        <v>0.2</v>
      </c>
      <c r="D61">
        <v>0</v>
      </c>
      <c r="E61">
        <v>-2.31</v>
      </c>
      <c r="F61">
        <v>0</v>
      </c>
      <c r="G61">
        <v>-2.31</v>
      </c>
      <c r="I61">
        <v>0.2</v>
      </c>
      <c r="J61">
        <v>56.2</v>
      </c>
      <c r="N61">
        <v>12.45</v>
      </c>
      <c r="O61">
        <v>56.2</v>
      </c>
    </row>
    <row r="62" spans="1:15" ht="12.75">
      <c r="A62">
        <v>56.3</v>
      </c>
      <c r="B62">
        <v>13.05</v>
      </c>
      <c r="C62">
        <v>0.21</v>
      </c>
      <c r="D62">
        <v>0</v>
      </c>
      <c r="E62">
        <v>-2.21</v>
      </c>
      <c r="F62">
        <v>0</v>
      </c>
      <c r="G62">
        <v>-2.21</v>
      </c>
      <c r="I62">
        <v>0.21</v>
      </c>
      <c r="J62">
        <v>56.3</v>
      </c>
      <c r="N62">
        <v>13.05</v>
      </c>
      <c r="O62">
        <v>56.3</v>
      </c>
    </row>
    <row r="63" spans="1:15" ht="12.75">
      <c r="A63">
        <v>56.4</v>
      </c>
      <c r="B63">
        <v>13.65</v>
      </c>
      <c r="C63">
        <v>0.23</v>
      </c>
      <c r="D63">
        <v>0</v>
      </c>
      <c r="E63">
        <v>-2.11</v>
      </c>
      <c r="F63">
        <v>0</v>
      </c>
      <c r="G63">
        <v>-2.11</v>
      </c>
      <c r="I63">
        <v>0.23</v>
      </c>
      <c r="J63">
        <v>56.4</v>
      </c>
      <c r="N63">
        <v>13.65</v>
      </c>
      <c r="O63">
        <v>56.4</v>
      </c>
    </row>
    <row r="64" spans="1:15" ht="12.75">
      <c r="A64">
        <v>56.5</v>
      </c>
      <c r="B64">
        <v>14.28</v>
      </c>
      <c r="C64">
        <v>0.24</v>
      </c>
      <c r="D64">
        <v>0</v>
      </c>
      <c r="E64">
        <v>-2.01</v>
      </c>
      <c r="F64">
        <v>0</v>
      </c>
      <c r="G64">
        <v>-2.01</v>
      </c>
      <c r="I64">
        <v>0.24</v>
      </c>
      <c r="J64">
        <v>56.5</v>
      </c>
      <c r="N64">
        <v>14.28</v>
      </c>
      <c r="O64">
        <v>56.5</v>
      </c>
    </row>
    <row r="65" spans="1:15" ht="12.75">
      <c r="A65">
        <v>56.6</v>
      </c>
      <c r="B65">
        <v>14.91</v>
      </c>
      <c r="C65">
        <v>0.26</v>
      </c>
      <c r="D65">
        <v>0</v>
      </c>
      <c r="E65">
        <v>-1.91</v>
      </c>
      <c r="F65">
        <v>0</v>
      </c>
      <c r="G65">
        <v>-1.91</v>
      </c>
      <c r="I65">
        <v>0.26</v>
      </c>
      <c r="J65">
        <v>56.6</v>
      </c>
      <c r="N65">
        <v>14.91</v>
      </c>
      <c r="O65">
        <v>56.6</v>
      </c>
    </row>
    <row r="66" spans="1:15" ht="12.75">
      <c r="A66">
        <v>56.7</v>
      </c>
      <c r="B66">
        <v>15.57</v>
      </c>
      <c r="C66">
        <v>0.27</v>
      </c>
      <c r="D66">
        <v>0</v>
      </c>
      <c r="E66">
        <v>-1.81</v>
      </c>
      <c r="F66">
        <v>0</v>
      </c>
      <c r="G66">
        <v>-1.81</v>
      </c>
      <c r="I66">
        <v>0.27</v>
      </c>
      <c r="J66">
        <v>56.7</v>
      </c>
      <c r="N66">
        <v>15.57</v>
      </c>
      <c r="O66">
        <v>56.7</v>
      </c>
    </row>
    <row r="67" spans="1:15" ht="12.75">
      <c r="A67">
        <v>56.8</v>
      </c>
      <c r="B67">
        <v>16.23</v>
      </c>
      <c r="C67">
        <v>0.29</v>
      </c>
      <c r="D67">
        <v>0</v>
      </c>
      <c r="E67">
        <v>-1.71</v>
      </c>
      <c r="F67">
        <v>0</v>
      </c>
      <c r="G67">
        <v>-1.71</v>
      </c>
      <c r="I67">
        <v>0.29</v>
      </c>
      <c r="J67">
        <v>56.8</v>
      </c>
      <c r="N67">
        <v>16.23</v>
      </c>
      <c r="O67">
        <v>56.8</v>
      </c>
    </row>
    <row r="68" spans="1:15" ht="12.75">
      <c r="A68">
        <v>56.9</v>
      </c>
      <c r="B68">
        <v>16.91</v>
      </c>
      <c r="C68">
        <v>0.31</v>
      </c>
      <c r="D68">
        <v>0</v>
      </c>
      <c r="E68">
        <v>-1.61</v>
      </c>
      <c r="F68">
        <v>0</v>
      </c>
      <c r="G68">
        <v>-1.61</v>
      </c>
      <c r="I68">
        <v>0.31</v>
      </c>
      <c r="J68">
        <v>56.9</v>
      </c>
      <c r="N68">
        <v>16.91</v>
      </c>
      <c r="O68">
        <v>56.9</v>
      </c>
    </row>
    <row r="69" spans="1:15" ht="12.75">
      <c r="A69">
        <v>57</v>
      </c>
      <c r="B69">
        <v>17.6</v>
      </c>
      <c r="C69">
        <v>0.33</v>
      </c>
      <c r="D69">
        <v>0</v>
      </c>
      <c r="E69">
        <v>-1.51</v>
      </c>
      <c r="F69">
        <v>0</v>
      </c>
      <c r="G69">
        <v>-1.51</v>
      </c>
      <c r="I69">
        <v>0.33</v>
      </c>
      <c r="J69">
        <v>57</v>
      </c>
      <c r="N69">
        <v>17.6</v>
      </c>
      <c r="O69">
        <v>57</v>
      </c>
    </row>
    <row r="70" spans="1:15" ht="12.75">
      <c r="A70">
        <v>57.1</v>
      </c>
      <c r="B70">
        <v>18</v>
      </c>
      <c r="C70">
        <v>0.34</v>
      </c>
      <c r="D70">
        <v>0</v>
      </c>
      <c r="E70">
        <v>-1.41</v>
      </c>
      <c r="F70">
        <v>0</v>
      </c>
      <c r="G70">
        <v>-1.41</v>
      </c>
      <c r="I70">
        <v>0.34</v>
      </c>
      <c r="J70">
        <v>57.1</v>
      </c>
      <c r="N70">
        <v>18</v>
      </c>
      <c r="O70">
        <v>57.1</v>
      </c>
    </row>
    <row r="71" spans="1:15" ht="12.75">
      <c r="A71">
        <v>57.2</v>
      </c>
      <c r="B71">
        <v>18.41</v>
      </c>
      <c r="C71">
        <v>0.36</v>
      </c>
      <c r="D71">
        <v>0</v>
      </c>
      <c r="E71">
        <v>-1.31</v>
      </c>
      <c r="F71">
        <v>0</v>
      </c>
      <c r="G71">
        <v>-1.31</v>
      </c>
      <c r="I71">
        <v>0.36</v>
      </c>
      <c r="J71">
        <v>57.2</v>
      </c>
      <c r="N71">
        <v>18.41</v>
      </c>
      <c r="O71">
        <v>57.2</v>
      </c>
    </row>
    <row r="72" spans="1:15" ht="12.75">
      <c r="A72">
        <v>57.3</v>
      </c>
      <c r="B72">
        <v>18.82</v>
      </c>
      <c r="C72">
        <v>0.38</v>
      </c>
      <c r="D72">
        <v>0</v>
      </c>
      <c r="E72">
        <v>-1.21</v>
      </c>
      <c r="F72">
        <v>0</v>
      </c>
      <c r="G72">
        <v>-1.21</v>
      </c>
      <c r="I72">
        <v>0.38</v>
      </c>
      <c r="J72">
        <v>57.3</v>
      </c>
      <c r="N72">
        <v>18.82</v>
      </c>
      <c r="O72">
        <v>57.3</v>
      </c>
    </row>
    <row r="73" spans="1:15" ht="12.75">
      <c r="A73">
        <v>57.4</v>
      </c>
      <c r="B73">
        <v>19.23</v>
      </c>
      <c r="C73">
        <v>0.4</v>
      </c>
      <c r="D73">
        <v>0</v>
      </c>
      <c r="E73">
        <v>-1.11</v>
      </c>
      <c r="F73">
        <v>0</v>
      </c>
      <c r="G73">
        <v>-1.11</v>
      </c>
      <c r="I73">
        <v>0.4</v>
      </c>
      <c r="J73">
        <v>57.4</v>
      </c>
      <c r="N73">
        <v>19.23</v>
      </c>
      <c r="O73">
        <v>57.4</v>
      </c>
    </row>
    <row r="74" spans="1:15" ht="12.75">
      <c r="A74">
        <v>57.5</v>
      </c>
      <c r="B74">
        <v>19.64</v>
      </c>
      <c r="C74">
        <v>0.42</v>
      </c>
      <c r="D74">
        <v>0</v>
      </c>
      <c r="E74">
        <v>-1.01</v>
      </c>
      <c r="F74">
        <v>0</v>
      </c>
      <c r="G74">
        <v>-1.01</v>
      </c>
      <c r="I74">
        <v>0.42</v>
      </c>
      <c r="J74">
        <v>57.5</v>
      </c>
      <c r="N74">
        <v>19.64</v>
      </c>
      <c r="O74">
        <v>57.5</v>
      </c>
    </row>
    <row r="75" spans="1:15" ht="12.75">
      <c r="A75">
        <v>57.6</v>
      </c>
      <c r="B75">
        <v>20.05</v>
      </c>
      <c r="C75">
        <v>0.44</v>
      </c>
      <c r="D75">
        <v>0</v>
      </c>
      <c r="E75">
        <v>-0.91</v>
      </c>
      <c r="F75">
        <v>0</v>
      </c>
      <c r="G75">
        <v>-0.91</v>
      </c>
      <c r="I75">
        <v>0.44</v>
      </c>
      <c r="J75">
        <v>57.6</v>
      </c>
      <c r="N75">
        <v>20.05</v>
      </c>
      <c r="O75">
        <v>57.6</v>
      </c>
    </row>
    <row r="76" spans="1:15" ht="12.75">
      <c r="A76">
        <v>57.7</v>
      </c>
      <c r="B76">
        <v>20.46</v>
      </c>
      <c r="C76">
        <v>0.46</v>
      </c>
      <c r="D76">
        <v>0</v>
      </c>
      <c r="E76">
        <v>-0.81</v>
      </c>
      <c r="F76">
        <v>0</v>
      </c>
      <c r="G76">
        <v>-0.81</v>
      </c>
      <c r="I76">
        <v>0.46</v>
      </c>
      <c r="J76">
        <v>57.7</v>
      </c>
      <c r="N76">
        <v>20.46</v>
      </c>
      <c r="O76">
        <v>57.7</v>
      </c>
    </row>
    <row r="77" spans="1:15" ht="12.75">
      <c r="A77">
        <v>57.8</v>
      </c>
      <c r="B77">
        <v>20.87</v>
      </c>
      <c r="C77">
        <v>0.48</v>
      </c>
      <c r="D77">
        <v>0</v>
      </c>
      <c r="E77">
        <v>-0.71</v>
      </c>
      <c r="F77">
        <v>0</v>
      </c>
      <c r="G77">
        <v>-0.71</v>
      </c>
      <c r="I77">
        <v>0.48</v>
      </c>
      <c r="J77">
        <v>57.8</v>
      </c>
      <c r="N77">
        <v>20.87</v>
      </c>
      <c r="O77">
        <v>57.8</v>
      </c>
    </row>
    <row r="78" spans="1:15" ht="12.75">
      <c r="A78">
        <v>57.9</v>
      </c>
      <c r="B78">
        <v>21.29</v>
      </c>
      <c r="C78">
        <v>0.5</v>
      </c>
      <c r="D78">
        <v>0</v>
      </c>
      <c r="E78">
        <v>-0.61</v>
      </c>
      <c r="F78">
        <v>0</v>
      </c>
      <c r="G78">
        <v>-0.61</v>
      </c>
      <c r="I78">
        <v>0.5</v>
      </c>
      <c r="J78">
        <v>57.9</v>
      </c>
      <c r="N78">
        <v>21.29</v>
      </c>
      <c r="O78">
        <v>57.9</v>
      </c>
    </row>
    <row r="79" spans="1:15" ht="12.75">
      <c r="A79">
        <v>58</v>
      </c>
      <c r="B79">
        <v>21.7</v>
      </c>
      <c r="C79">
        <v>0.52</v>
      </c>
      <c r="D79">
        <v>0</v>
      </c>
      <c r="E79">
        <v>-0.51</v>
      </c>
      <c r="F79">
        <v>0</v>
      </c>
      <c r="G79">
        <v>-0.51</v>
      </c>
      <c r="I79">
        <v>0.52</v>
      </c>
      <c r="J79">
        <v>58</v>
      </c>
      <c r="N79">
        <v>21.7</v>
      </c>
      <c r="O79">
        <v>58</v>
      </c>
    </row>
    <row r="80" spans="1:15" ht="12.75">
      <c r="A80">
        <v>58.1</v>
      </c>
      <c r="B80">
        <v>22.28</v>
      </c>
      <c r="C80">
        <v>0.54</v>
      </c>
      <c r="D80">
        <v>0</v>
      </c>
      <c r="E80">
        <v>-0.41</v>
      </c>
      <c r="F80">
        <v>0</v>
      </c>
      <c r="G80">
        <v>-0.41</v>
      </c>
      <c r="I80">
        <v>0.54</v>
      </c>
      <c r="J80">
        <v>58.1</v>
      </c>
      <c r="N80">
        <v>22.28</v>
      </c>
      <c r="O80">
        <v>58.1</v>
      </c>
    </row>
    <row r="81" spans="1:15" ht="12.75">
      <c r="A81">
        <v>58.2</v>
      </c>
      <c r="B81">
        <v>22.87</v>
      </c>
      <c r="C81">
        <v>0.57</v>
      </c>
      <c r="D81">
        <v>0</v>
      </c>
      <c r="E81">
        <v>-0.31</v>
      </c>
      <c r="F81">
        <v>0</v>
      </c>
      <c r="G81">
        <v>-0.31</v>
      </c>
      <c r="I81">
        <v>0.57</v>
      </c>
      <c r="J81">
        <v>58.2</v>
      </c>
      <c r="N81">
        <v>22.87</v>
      </c>
      <c r="O81">
        <v>58.2</v>
      </c>
    </row>
    <row r="82" spans="1:15" ht="12.75">
      <c r="A82">
        <v>58.3</v>
      </c>
      <c r="B82">
        <v>23.47</v>
      </c>
      <c r="C82">
        <v>0.59</v>
      </c>
      <c r="D82">
        <v>0</v>
      </c>
      <c r="E82">
        <v>-0.21</v>
      </c>
      <c r="F82">
        <v>0</v>
      </c>
      <c r="G82">
        <v>-0.21</v>
      </c>
      <c r="I82">
        <v>0.59</v>
      </c>
      <c r="J82">
        <v>58.3</v>
      </c>
      <c r="N82">
        <v>23.47</v>
      </c>
      <c r="O82">
        <v>58.3</v>
      </c>
    </row>
    <row r="83" spans="1:15" ht="12.75">
      <c r="A83">
        <v>58.4</v>
      </c>
      <c r="B83">
        <v>24.07</v>
      </c>
      <c r="C83">
        <v>0.61</v>
      </c>
      <c r="D83">
        <v>0</v>
      </c>
      <c r="E83">
        <v>-0.11</v>
      </c>
      <c r="F83">
        <v>0</v>
      </c>
      <c r="G83">
        <v>-0.11</v>
      </c>
      <c r="I83">
        <v>0.61</v>
      </c>
      <c r="J83">
        <v>58.4</v>
      </c>
      <c r="N83">
        <v>24.07</v>
      </c>
      <c r="O83">
        <v>58.4</v>
      </c>
    </row>
    <row r="84" spans="1:15" ht="12.75">
      <c r="A84">
        <v>58.5</v>
      </c>
      <c r="B84">
        <v>24.68</v>
      </c>
      <c r="C84">
        <v>0.64</v>
      </c>
      <c r="D84">
        <v>0.02</v>
      </c>
      <c r="E84">
        <v>-0.01</v>
      </c>
      <c r="F84">
        <v>0.43</v>
      </c>
      <c r="G84">
        <v>-0.01</v>
      </c>
      <c r="I84">
        <v>0.64</v>
      </c>
      <c r="J84">
        <v>58.5</v>
      </c>
      <c r="N84">
        <v>24.68</v>
      </c>
      <c r="O84">
        <v>58.5</v>
      </c>
    </row>
    <row r="85" spans="1:15" ht="12.75">
      <c r="A85">
        <v>58.6</v>
      </c>
      <c r="B85">
        <v>25.29</v>
      </c>
      <c r="C85">
        <v>0.66</v>
      </c>
      <c r="D85">
        <v>0.05</v>
      </c>
      <c r="E85">
        <v>0.09</v>
      </c>
      <c r="F85">
        <v>0.92</v>
      </c>
      <c r="G85">
        <v>0.09</v>
      </c>
      <c r="I85">
        <v>0.66</v>
      </c>
      <c r="J85">
        <v>58.6</v>
      </c>
      <c r="N85">
        <v>25.29</v>
      </c>
      <c r="O85">
        <v>58.6</v>
      </c>
    </row>
    <row r="86" spans="1:15" ht="12.75">
      <c r="A86">
        <v>58.7</v>
      </c>
      <c r="B86">
        <v>25.91</v>
      </c>
      <c r="C86">
        <v>0.68</v>
      </c>
      <c r="D86">
        <v>0.07</v>
      </c>
      <c r="E86">
        <v>0.19</v>
      </c>
      <c r="F86">
        <v>1.42</v>
      </c>
      <c r="G86">
        <v>0.19</v>
      </c>
      <c r="I86">
        <v>0.68</v>
      </c>
      <c r="J86">
        <v>58.7</v>
      </c>
      <c r="N86">
        <v>25.91</v>
      </c>
      <c r="O86">
        <v>58.7</v>
      </c>
    </row>
    <row r="87" spans="1:15" ht="12.75">
      <c r="A87">
        <v>58.8</v>
      </c>
      <c r="B87">
        <v>26.54</v>
      </c>
      <c r="C87">
        <v>0.71</v>
      </c>
      <c r="D87">
        <v>0.1</v>
      </c>
      <c r="E87">
        <v>0.29</v>
      </c>
      <c r="F87">
        <v>1.93</v>
      </c>
      <c r="G87">
        <v>0.29</v>
      </c>
      <c r="I87">
        <v>0.71</v>
      </c>
      <c r="J87">
        <v>58.8</v>
      </c>
      <c r="N87">
        <v>26.54</v>
      </c>
      <c r="O87">
        <v>58.8</v>
      </c>
    </row>
    <row r="88" spans="1:15" ht="12.75">
      <c r="A88">
        <v>58.9</v>
      </c>
      <c r="B88">
        <v>27.16</v>
      </c>
      <c r="C88">
        <v>0.74</v>
      </c>
      <c r="D88">
        <v>0.12</v>
      </c>
      <c r="E88">
        <v>0.39</v>
      </c>
      <c r="F88">
        <v>2.45</v>
      </c>
      <c r="G88">
        <v>0.39</v>
      </c>
      <c r="I88">
        <v>0.74</v>
      </c>
      <c r="J88">
        <v>58.9</v>
      </c>
      <c r="N88">
        <v>27.16</v>
      </c>
      <c r="O88">
        <v>58.9</v>
      </c>
    </row>
    <row r="89" spans="1:15" ht="12.75">
      <c r="A89">
        <v>59</v>
      </c>
      <c r="B89">
        <v>27.8</v>
      </c>
      <c r="C89">
        <v>0.76</v>
      </c>
      <c r="D89">
        <v>0.15</v>
      </c>
      <c r="E89">
        <v>0.49</v>
      </c>
      <c r="F89">
        <v>2.98</v>
      </c>
      <c r="G89">
        <v>0.49</v>
      </c>
      <c r="I89">
        <v>0.76</v>
      </c>
      <c r="J89">
        <v>59</v>
      </c>
      <c r="N89">
        <v>27.8</v>
      </c>
      <c r="O89">
        <v>59</v>
      </c>
    </row>
    <row r="90" spans="1:15" ht="12.75">
      <c r="A90">
        <v>59.1</v>
      </c>
      <c r="B90">
        <v>29.05</v>
      </c>
      <c r="C90">
        <v>0.79</v>
      </c>
      <c r="D90">
        <v>0.18</v>
      </c>
      <c r="E90">
        <v>0.59</v>
      </c>
      <c r="F90">
        <v>3.57</v>
      </c>
      <c r="G90">
        <v>0.59</v>
      </c>
      <c r="I90">
        <v>0.79</v>
      </c>
      <c r="J90">
        <v>59.1</v>
      </c>
      <c r="N90">
        <v>29.05</v>
      </c>
      <c r="O90">
        <v>59.1</v>
      </c>
    </row>
    <row r="91" spans="1:15" ht="12.75">
      <c r="A91">
        <v>59.2</v>
      </c>
      <c r="B91">
        <v>30.33</v>
      </c>
      <c r="C91">
        <v>0.82</v>
      </c>
      <c r="D91">
        <v>0.21</v>
      </c>
      <c r="E91">
        <v>0.69</v>
      </c>
      <c r="F91">
        <v>4.17</v>
      </c>
      <c r="G91">
        <v>0.69</v>
      </c>
      <c r="I91">
        <v>0.82</v>
      </c>
      <c r="J91">
        <v>59.2</v>
      </c>
      <c r="N91">
        <v>30.33</v>
      </c>
      <c r="O91">
        <v>59.2</v>
      </c>
    </row>
    <row r="92" spans="1:15" ht="12.75">
      <c r="A92">
        <v>59.3</v>
      </c>
      <c r="B92">
        <v>31.65</v>
      </c>
      <c r="C92">
        <v>0.85</v>
      </c>
      <c r="D92">
        <v>0.24</v>
      </c>
      <c r="E92">
        <v>0.79</v>
      </c>
      <c r="F92">
        <v>4.78</v>
      </c>
      <c r="G92">
        <v>0.79</v>
      </c>
      <c r="I92">
        <v>0.85</v>
      </c>
      <c r="J92">
        <v>59.3</v>
      </c>
      <c r="N92">
        <v>31.65</v>
      </c>
      <c r="O92">
        <v>59.3</v>
      </c>
    </row>
    <row r="93" spans="1:15" ht="12.75">
      <c r="A93">
        <v>59.4</v>
      </c>
      <c r="B93">
        <v>33.01</v>
      </c>
      <c r="C93">
        <v>0.88</v>
      </c>
      <c r="D93">
        <v>0.27</v>
      </c>
      <c r="E93">
        <v>0.89</v>
      </c>
      <c r="F93">
        <v>5.4</v>
      </c>
      <c r="G93">
        <v>0.89</v>
      </c>
      <c r="I93">
        <v>0.88</v>
      </c>
      <c r="J93">
        <v>59.4</v>
      </c>
      <c r="N93">
        <v>33.01</v>
      </c>
      <c r="O93">
        <v>59.4</v>
      </c>
    </row>
    <row r="94" spans="1:15" ht="12.75">
      <c r="A94">
        <v>59.5</v>
      </c>
      <c r="B94">
        <v>34.41</v>
      </c>
      <c r="C94">
        <v>0.91</v>
      </c>
      <c r="D94">
        <v>0.3</v>
      </c>
      <c r="E94">
        <v>0.99</v>
      </c>
      <c r="F94">
        <v>6.04</v>
      </c>
      <c r="G94">
        <v>0.99</v>
      </c>
      <c r="I94">
        <v>0.91</v>
      </c>
      <c r="J94">
        <v>59.5</v>
      </c>
      <c r="N94">
        <v>34.41</v>
      </c>
      <c r="O94">
        <v>59.5</v>
      </c>
    </row>
    <row r="95" spans="1:15" ht="12.75">
      <c r="A95">
        <v>59.6</v>
      </c>
      <c r="B95">
        <v>35.84</v>
      </c>
      <c r="C95">
        <v>0.95</v>
      </c>
      <c r="D95">
        <v>0.33</v>
      </c>
      <c r="E95">
        <v>1.09</v>
      </c>
      <c r="F95">
        <v>6.7</v>
      </c>
      <c r="G95">
        <v>1.09</v>
      </c>
      <c r="I95">
        <v>0.95</v>
      </c>
      <c r="J95">
        <v>59.6</v>
      </c>
      <c r="N95">
        <v>35.84</v>
      </c>
      <c r="O95">
        <v>59.6</v>
      </c>
    </row>
    <row r="96" spans="1:15" ht="12.75">
      <c r="A96">
        <v>59.7</v>
      </c>
      <c r="B96">
        <v>37.32</v>
      </c>
      <c r="C96">
        <v>0.98</v>
      </c>
      <c r="D96">
        <v>0.37</v>
      </c>
      <c r="E96">
        <v>1.19</v>
      </c>
      <c r="F96">
        <v>7.36</v>
      </c>
      <c r="G96">
        <v>1.19</v>
      </c>
      <c r="I96">
        <v>0.98</v>
      </c>
      <c r="J96">
        <v>59.7</v>
      </c>
      <c r="N96">
        <v>37.32</v>
      </c>
      <c r="O96">
        <v>59.7</v>
      </c>
    </row>
    <row r="97" spans="1:15" ht="12.75">
      <c r="A97">
        <v>59.8</v>
      </c>
      <c r="B97">
        <v>38.84</v>
      </c>
      <c r="C97">
        <v>1.01</v>
      </c>
      <c r="D97">
        <v>0.4</v>
      </c>
      <c r="E97">
        <v>1.29</v>
      </c>
      <c r="F97">
        <v>8.04</v>
      </c>
      <c r="G97">
        <v>1.29</v>
      </c>
      <c r="I97">
        <v>1.01</v>
      </c>
      <c r="J97">
        <v>59.8</v>
      </c>
      <c r="N97">
        <v>38.84</v>
      </c>
      <c r="O97">
        <v>59.8</v>
      </c>
    </row>
    <row r="98" spans="1:15" ht="12.75">
      <c r="A98">
        <v>59.9</v>
      </c>
      <c r="B98">
        <v>40.4</v>
      </c>
      <c r="C98">
        <v>1.05</v>
      </c>
      <c r="D98">
        <v>0.43</v>
      </c>
      <c r="E98">
        <v>1.39</v>
      </c>
      <c r="F98">
        <v>8.74</v>
      </c>
      <c r="G98">
        <v>1.39</v>
      </c>
      <c r="I98">
        <v>1.05</v>
      </c>
      <c r="J98">
        <v>59.9</v>
      </c>
      <c r="N98">
        <v>40.4</v>
      </c>
      <c r="O98">
        <v>59.9</v>
      </c>
    </row>
    <row r="99" spans="1:15" ht="12.75">
      <c r="A99">
        <v>60</v>
      </c>
      <c r="B99">
        <v>42</v>
      </c>
      <c r="C99">
        <v>1.08</v>
      </c>
      <c r="D99">
        <v>0.47</v>
      </c>
      <c r="E99">
        <v>1.49</v>
      </c>
      <c r="F99">
        <v>9.45</v>
      </c>
      <c r="G99">
        <v>1.49</v>
      </c>
      <c r="I99">
        <v>1.08</v>
      </c>
      <c r="J99">
        <v>60</v>
      </c>
      <c r="N99">
        <v>42</v>
      </c>
      <c r="O99">
        <v>60</v>
      </c>
    </row>
    <row r="100" spans="1:15" ht="12.75">
      <c r="A100">
        <v>60.1</v>
      </c>
      <c r="B100">
        <v>44.55</v>
      </c>
      <c r="C100">
        <v>1.13</v>
      </c>
      <c r="D100">
        <v>0.52</v>
      </c>
      <c r="E100">
        <v>1.59</v>
      </c>
      <c r="F100">
        <v>10.43</v>
      </c>
      <c r="G100">
        <v>1.59</v>
      </c>
      <c r="I100">
        <v>1.13</v>
      </c>
      <c r="J100">
        <v>60.1</v>
      </c>
      <c r="N100">
        <v>44.55</v>
      </c>
      <c r="O100">
        <v>60.1</v>
      </c>
    </row>
    <row r="101" spans="1:15" ht="12.75">
      <c r="A101">
        <v>60.2</v>
      </c>
      <c r="B101">
        <v>47.23</v>
      </c>
      <c r="C101">
        <v>1.18</v>
      </c>
      <c r="D101">
        <v>0.57</v>
      </c>
      <c r="E101">
        <v>1.69</v>
      </c>
      <c r="F101">
        <v>11.44</v>
      </c>
      <c r="G101">
        <v>1.69</v>
      </c>
      <c r="I101">
        <v>1.18</v>
      </c>
      <c r="J101">
        <v>60.2</v>
      </c>
      <c r="N101">
        <v>47.23</v>
      </c>
      <c r="O101">
        <v>60.2</v>
      </c>
    </row>
    <row r="102" spans="1:15" ht="12.75">
      <c r="A102">
        <v>60.3</v>
      </c>
      <c r="B102">
        <v>50.03</v>
      </c>
      <c r="C102">
        <v>1.23</v>
      </c>
      <c r="D102">
        <v>0.62</v>
      </c>
      <c r="E102">
        <v>1.79</v>
      </c>
      <c r="F102">
        <v>12.49</v>
      </c>
      <c r="G102">
        <v>1.79</v>
      </c>
      <c r="I102">
        <v>1.23</v>
      </c>
      <c r="J102">
        <v>60.3</v>
      </c>
      <c r="N102">
        <v>50.03</v>
      </c>
      <c r="O102">
        <v>60.3</v>
      </c>
    </row>
    <row r="103" spans="1:15" ht="12.75">
      <c r="A103">
        <v>60.4</v>
      </c>
      <c r="B103">
        <v>52.96</v>
      </c>
      <c r="C103">
        <v>1.29</v>
      </c>
      <c r="D103">
        <v>0.67</v>
      </c>
      <c r="E103">
        <v>1.89</v>
      </c>
      <c r="F103">
        <v>13.56</v>
      </c>
      <c r="G103">
        <v>1.89</v>
      </c>
      <c r="I103">
        <v>1.29</v>
      </c>
      <c r="J103">
        <v>60.4</v>
      </c>
      <c r="N103">
        <v>52.96</v>
      </c>
      <c r="O103">
        <v>60.4</v>
      </c>
    </row>
    <row r="104" spans="1:15" ht="12.75">
      <c r="A104">
        <v>60.5</v>
      </c>
      <c r="B104">
        <v>56.02</v>
      </c>
      <c r="C104">
        <v>1.34</v>
      </c>
      <c r="D104">
        <v>0.73</v>
      </c>
      <c r="E104">
        <v>1.99</v>
      </c>
      <c r="F104">
        <v>14.67</v>
      </c>
      <c r="G104">
        <v>1.99</v>
      </c>
      <c r="I104">
        <v>1.34</v>
      </c>
      <c r="J104">
        <v>60.5</v>
      </c>
      <c r="N104">
        <v>56.02</v>
      </c>
      <c r="O104">
        <v>60.5</v>
      </c>
    </row>
    <row r="105" spans="1:15" ht="12.75">
      <c r="A105">
        <v>60.6</v>
      </c>
      <c r="B105">
        <v>59.22</v>
      </c>
      <c r="C105">
        <v>1.4</v>
      </c>
      <c r="D105">
        <v>0.79</v>
      </c>
      <c r="E105">
        <v>2.09</v>
      </c>
      <c r="F105">
        <v>15.81</v>
      </c>
      <c r="G105">
        <v>2.09</v>
      </c>
      <c r="I105">
        <v>1.4</v>
      </c>
      <c r="J105">
        <v>60.6</v>
      </c>
      <c r="N105">
        <v>59.22</v>
      </c>
      <c r="O105">
        <v>60.6</v>
      </c>
    </row>
    <row r="106" spans="1:15" ht="12.75">
      <c r="A106">
        <v>60.7</v>
      </c>
      <c r="B106">
        <v>62.56</v>
      </c>
      <c r="C106">
        <v>1.46</v>
      </c>
      <c r="D106">
        <v>0.84</v>
      </c>
      <c r="E106">
        <v>2.19</v>
      </c>
      <c r="F106">
        <v>16.99</v>
      </c>
      <c r="G106">
        <v>2.19</v>
      </c>
      <c r="I106">
        <v>1.46</v>
      </c>
      <c r="J106">
        <v>60.7</v>
      </c>
      <c r="N106">
        <v>62.56</v>
      </c>
      <c r="O106">
        <v>60.7</v>
      </c>
    </row>
    <row r="107" spans="1:15" ht="12.75">
      <c r="A107">
        <v>60.8</v>
      </c>
      <c r="B107">
        <v>66.06</v>
      </c>
      <c r="C107">
        <v>1.52</v>
      </c>
      <c r="D107">
        <v>0.9</v>
      </c>
      <c r="E107">
        <v>2.29</v>
      </c>
      <c r="F107">
        <v>18.2</v>
      </c>
      <c r="G107">
        <v>2.29</v>
      </c>
      <c r="I107">
        <v>1.52</v>
      </c>
      <c r="J107">
        <v>60.8</v>
      </c>
      <c r="N107">
        <v>66.06</v>
      </c>
      <c r="O107">
        <v>60.8</v>
      </c>
    </row>
    <row r="108" spans="1:15" ht="12.75">
      <c r="A108">
        <v>60.9</v>
      </c>
      <c r="B108">
        <v>69.7</v>
      </c>
      <c r="C108">
        <v>1.58</v>
      </c>
      <c r="D108">
        <v>0.97</v>
      </c>
      <c r="E108">
        <v>2.39</v>
      </c>
      <c r="F108">
        <v>19.45</v>
      </c>
      <c r="G108">
        <v>2.39</v>
      </c>
      <c r="I108">
        <v>1.58</v>
      </c>
      <c r="J108">
        <v>60.9</v>
      </c>
      <c r="N108">
        <v>69.7</v>
      </c>
      <c r="O108">
        <v>60.9</v>
      </c>
    </row>
    <row r="109" spans="1:15" ht="12.75">
      <c r="A109">
        <v>61</v>
      </c>
      <c r="B109">
        <v>73.5</v>
      </c>
      <c r="C109">
        <v>1.64</v>
      </c>
      <c r="D109">
        <v>1.03</v>
      </c>
      <c r="E109">
        <v>2.49</v>
      </c>
      <c r="F109">
        <v>20.73</v>
      </c>
      <c r="G109">
        <v>2.49</v>
      </c>
      <c r="I109">
        <v>1.64</v>
      </c>
      <c r="J109">
        <v>61</v>
      </c>
      <c r="N109">
        <v>73.5</v>
      </c>
      <c r="O109">
        <v>61</v>
      </c>
    </row>
    <row r="110" spans="1:15" ht="12.75">
      <c r="A110">
        <v>61.1</v>
      </c>
      <c r="B110">
        <v>76.71</v>
      </c>
      <c r="C110">
        <v>1.72</v>
      </c>
      <c r="D110">
        <v>1.11</v>
      </c>
      <c r="E110">
        <v>2.59</v>
      </c>
      <c r="F110">
        <v>22.28</v>
      </c>
      <c r="G110">
        <v>2.59</v>
      </c>
      <c r="I110">
        <v>1.72</v>
      </c>
      <c r="J110">
        <v>61.1</v>
      </c>
      <c r="N110">
        <v>76.71</v>
      </c>
      <c r="O110">
        <v>61.1</v>
      </c>
    </row>
    <row r="111" spans="1:15" ht="12.75">
      <c r="A111">
        <v>61.2</v>
      </c>
      <c r="B111">
        <v>80.03</v>
      </c>
      <c r="C111">
        <v>1.8</v>
      </c>
      <c r="D111">
        <v>1.19</v>
      </c>
      <c r="E111">
        <v>2.69</v>
      </c>
      <c r="F111">
        <v>23.88</v>
      </c>
      <c r="G111">
        <v>2.69</v>
      </c>
      <c r="I111">
        <v>1.8</v>
      </c>
      <c r="J111">
        <v>61.2</v>
      </c>
      <c r="N111">
        <v>80.03</v>
      </c>
      <c r="O111">
        <v>61.2</v>
      </c>
    </row>
    <row r="112" spans="1:15" ht="12.75">
      <c r="A112">
        <v>61.3</v>
      </c>
      <c r="B112">
        <v>83.44</v>
      </c>
      <c r="C112">
        <v>1.88</v>
      </c>
      <c r="D112">
        <v>1.27</v>
      </c>
      <c r="E112">
        <v>2.79</v>
      </c>
      <c r="F112">
        <v>25.54</v>
      </c>
      <c r="G112">
        <v>2.79</v>
      </c>
      <c r="I112">
        <v>1.88</v>
      </c>
      <c r="J112">
        <v>61.3</v>
      </c>
      <c r="N112">
        <v>83.44</v>
      </c>
      <c r="O112">
        <v>61.3</v>
      </c>
    </row>
    <row r="113" spans="1:15" ht="12.75">
      <c r="A113">
        <v>61.4</v>
      </c>
      <c r="B113">
        <v>86.97</v>
      </c>
      <c r="C113">
        <v>1.97</v>
      </c>
      <c r="D113">
        <v>1.35</v>
      </c>
      <c r="E113">
        <v>2.89</v>
      </c>
      <c r="F113">
        <v>27.25</v>
      </c>
      <c r="G113">
        <v>2.89</v>
      </c>
      <c r="I113">
        <v>1.97</v>
      </c>
      <c r="J113">
        <v>61.4</v>
      </c>
      <c r="N113">
        <v>86.97</v>
      </c>
      <c r="O113">
        <v>61.4</v>
      </c>
    </row>
    <row r="114" spans="1:15" ht="12.75">
      <c r="A114">
        <v>61.5</v>
      </c>
      <c r="B114">
        <v>90.61</v>
      </c>
      <c r="C114">
        <v>2.06</v>
      </c>
      <c r="D114">
        <v>1.44</v>
      </c>
      <c r="E114">
        <v>2.99</v>
      </c>
      <c r="F114">
        <v>29.03</v>
      </c>
      <c r="G114">
        <v>2.99</v>
      </c>
      <c r="I114">
        <v>2.06</v>
      </c>
      <c r="J114">
        <v>61.5</v>
      </c>
      <c r="N114">
        <v>90.61</v>
      </c>
      <c r="O114">
        <v>61.5</v>
      </c>
    </row>
    <row r="115" spans="1:15" ht="12.75">
      <c r="A115">
        <v>61.6</v>
      </c>
      <c r="B115">
        <v>94.35</v>
      </c>
      <c r="C115">
        <v>2.15</v>
      </c>
      <c r="D115">
        <v>1.53</v>
      </c>
      <c r="E115">
        <v>3.09</v>
      </c>
      <c r="F115">
        <v>30.86</v>
      </c>
      <c r="G115">
        <v>3.09</v>
      </c>
      <c r="I115">
        <v>2.15</v>
      </c>
      <c r="J115">
        <v>61.6</v>
      </c>
      <c r="N115">
        <v>94.35</v>
      </c>
      <c r="O115">
        <v>61.6</v>
      </c>
    </row>
    <row r="116" spans="1:15" ht="12.75">
      <c r="A116">
        <v>61.7</v>
      </c>
      <c r="B116">
        <v>98.21</v>
      </c>
      <c r="C116">
        <v>2.24</v>
      </c>
      <c r="D116">
        <v>1.63</v>
      </c>
      <c r="E116">
        <v>3.19</v>
      </c>
      <c r="F116">
        <v>32.75</v>
      </c>
      <c r="G116">
        <v>3.19</v>
      </c>
      <c r="I116">
        <v>2.24</v>
      </c>
      <c r="J116">
        <v>61.7</v>
      </c>
      <c r="N116">
        <v>98.21</v>
      </c>
      <c r="O116">
        <v>61.7</v>
      </c>
    </row>
    <row r="117" spans="1:15" ht="12.75">
      <c r="A117">
        <v>61.8</v>
      </c>
      <c r="B117">
        <v>102.19</v>
      </c>
      <c r="C117">
        <v>2.34</v>
      </c>
      <c r="D117">
        <v>1.72</v>
      </c>
      <c r="E117">
        <v>3.29</v>
      </c>
      <c r="F117">
        <v>34.71</v>
      </c>
      <c r="G117">
        <v>3.29</v>
      </c>
      <c r="I117">
        <v>2.34</v>
      </c>
      <c r="J117">
        <v>61.8</v>
      </c>
      <c r="N117">
        <v>102.19</v>
      </c>
      <c r="O117">
        <v>61.8</v>
      </c>
    </row>
    <row r="118" spans="1:15" ht="12.75">
      <c r="A118">
        <v>61.9</v>
      </c>
      <c r="B118">
        <v>106.29</v>
      </c>
      <c r="C118">
        <v>2.44</v>
      </c>
      <c r="D118">
        <v>1.83</v>
      </c>
      <c r="E118">
        <v>3.39</v>
      </c>
      <c r="F118">
        <v>36.73</v>
      </c>
      <c r="G118">
        <v>3.39</v>
      </c>
      <c r="I118">
        <v>2.44</v>
      </c>
      <c r="J118">
        <v>61.9</v>
      </c>
      <c r="N118">
        <v>106.29</v>
      </c>
      <c r="O118">
        <v>61.9</v>
      </c>
    </row>
    <row r="119" spans="1:15" ht="12.75">
      <c r="A119">
        <v>62</v>
      </c>
      <c r="B119">
        <v>110.5</v>
      </c>
      <c r="C119">
        <v>2.54</v>
      </c>
      <c r="D119">
        <v>1.93</v>
      </c>
      <c r="E119">
        <v>3.49</v>
      </c>
      <c r="F119">
        <v>38.81</v>
      </c>
      <c r="G119">
        <v>3.49</v>
      </c>
      <c r="I119">
        <v>2.54</v>
      </c>
      <c r="J119">
        <v>62</v>
      </c>
      <c r="N119">
        <v>110.5</v>
      </c>
      <c r="O119">
        <v>62</v>
      </c>
    </row>
    <row r="120" spans="1:15" ht="12.75">
      <c r="A120">
        <v>62.1</v>
      </c>
      <c r="B120">
        <v>113.66</v>
      </c>
      <c r="C120">
        <v>2.65</v>
      </c>
      <c r="D120">
        <v>2.04</v>
      </c>
      <c r="E120">
        <v>3.59</v>
      </c>
      <c r="F120">
        <v>41.06</v>
      </c>
      <c r="G120">
        <v>3.59</v>
      </c>
      <c r="I120">
        <v>2.65</v>
      </c>
      <c r="J120">
        <v>62.1</v>
      </c>
      <c r="N120">
        <v>113.66</v>
      </c>
      <c r="O120">
        <v>62.1</v>
      </c>
    </row>
    <row r="121" spans="1:15" ht="12.75">
      <c r="A121">
        <v>62.2</v>
      </c>
      <c r="B121">
        <v>116.87</v>
      </c>
      <c r="C121">
        <v>2.77</v>
      </c>
      <c r="D121">
        <v>2.16</v>
      </c>
      <c r="E121">
        <v>3.69</v>
      </c>
      <c r="F121">
        <v>43.39</v>
      </c>
      <c r="G121">
        <v>3.69</v>
      </c>
      <c r="I121">
        <v>2.77</v>
      </c>
      <c r="J121">
        <v>62.2</v>
      </c>
      <c r="N121">
        <v>116.87</v>
      </c>
      <c r="O121">
        <v>62.2</v>
      </c>
    </row>
    <row r="122" spans="1:15" ht="12.75">
      <c r="A122">
        <v>62.3</v>
      </c>
      <c r="B122">
        <v>120.14</v>
      </c>
      <c r="C122">
        <v>2.89</v>
      </c>
      <c r="D122">
        <v>2.28</v>
      </c>
      <c r="E122">
        <v>3.79</v>
      </c>
      <c r="F122">
        <v>45.79</v>
      </c>
      <c r="G122">
        <v>3.79</v>
      </c>
      <c r="I122">
        <v>2.89</v>
      </c>
      <c r="J122">
        <v>62.3</v>
      </c>
      <c r="N122">
        <v>120.14</v>
      </c>
      <c r="O122">
        <v>62.3</v>
      </c>
    </row>
    <row r="123" spans="1:15" ht="12.75">
      <c r="A123">
        <v>62.4</v>
      </c>
      <c r="B123">
        <v>123.47</v>
      </c>
      <c r="C123">
        <v>3.01</v>
      </c>
      <c r="D123">
        <v>2.4</v>
      </c>
      <c r="E123">
        <v>3.89</v>
      </c>
      <c r="F123">
        <v>48.27</v>
      </c>
      <c r="G123">
        <v>3.89</v>
      </c>
      <c r="I123">
        <v>3.01</v>
      </c>
      <c r="J123">
        <v>62.4</v>
      </c>
      <c r="N123">
        <v>123.47</v>
      </c>
      <c r="O123">
        <v>62.4</v>
      </c>
    </row>
    <row r="124" spans="1:15" ht="12.75">
      <c r="A124">
        <v>62.5</v>
      </c>
      <c r="B124">
        <v>126.86</v>
      </c>
      <c r="C124">
        <v>3.14</v>
      </c>
      <c r="D124">
        <v>2.53</v>
      </c>
      <c r="E124">
        <v>3.99</v>
      </c>
      <c r="F124">
        <v>50.83</v>
      </c>
      <c r="G124">
        <v>3.99</v>
      </c>
      <c r="I124">
        <v>3.14</v>
      </c>
      <c r="J124">
        <v>62.5</v>
      </c>
      <c r="N124">
        <v>126.86</v>
      </c>
      <c r="O124">
        <v>62.5</v>
      </c>
    </row>
    <row r="125" spans="1:15" ht="12.75">
      <c r="A125">
        <v>62.6</v>
      </c>
      <c r="B125">
        <v>130.3</v>
      </c>
      <c r="C125">
        <v>3.27</v>
      </c>
      <c r="D125">
        <v>2.66</v>
      </c>
      <c r="E125">
        <v>4.09</v>
      </c>
      <c r="F125">
        <v>53.48</v>
      </c>
      <c r="G125">
        <v>4.09</v>
      </c>
      <c r="I125">
        <v>3.27</v>
      </c>
      <c r="J125">
        <v>62.6</v>
      </c>
      <c r="N125">
        <v>130.3</v>
      </c>
      <c r="O125">
        <v>62.6</v>
      </c>
    </row>
    <row r="126" spans="1:15" ht="12.75">
      <c r="A126">
        <v>62.7</v>
      </c>
      <c r="B126">
        <v>133.81</v>
      </c>
      <c r="C126">
        <v>3.41</v>
      </c>
      <c r="D126">
        <v>2.79</v>
      </c>
      <c r="E126">
        <v>4.19</v>
      </c>
      <c r="F126">
        <v>56.2</v>
      </c>
      <c r="G126">
        <v>4.19</v>
      </c>
      <c r="I126">
        <v>3.41</v>
      </c>
      <c r="J126">
        <v>62.7</v>
      </c>
      <c r="N126">
        <v>133.81</v>
      </c>
      <c r="O126">
        <v>62.7</v>
      </c>
    </row>
    <row r="127" spans="1:15" ht="12.75">
      <c r="A127">
        <v>62.8</v>
      </c>
      <c r="B127">
        <v>137.38</v>
      </c>
      <c r="C127">
        <v>3.55</v>
      </c>
      <c r="D127">
        <v>2.93</v>
      </c>
      <c r="E127">
        <v>4.29</v>
      </c>
      <c r="F127">
        <v>59.02</v>
      </c>
      <c r="G127">
        <v>4.29</v>
      </c>
      <c r="I127">
        <v>3.55</v>
      </c>
      <c r="J127">
        <v>62.8</v>
      </c>
      <c r="N127">
        <v>137.38</v>
      </c>
      <c r="O127">
        <v>62.8</v>
      </c>
    </row>
    <row r="128" spans="1:15" ht="12.75">
      <c r="A128">
        <v>62.9</v>
      </c>
      <c r="B128">
        <v>141.01</v>
      </c>
      <c r="C128">
        <v>3.69</v>
      </c>
      <c r="D128">
        <v>3.08</v>
      </c>
      <c r="E128">
        <v>4.39</v>
      </c>
      <c r="F128">
        <v>61.92</v>
      </c>
      <c r="G128">
        <v>4.39</v>
      </c>
      <c r="I128">
        <v>3.69</v>
      </c>
      <c r="J128">
        <v>62.9</v>
      </c>
      <c r="N128">
        <v>141.01</v>
      </c>
      <c r="O128">
        <v>62.9</v>
      </c>
    </row>
    <row r="129" spans="1:15" ht="12.75">
      <c r="A129">
        <v>63</v>
      </c>
      <c r="B129">
        <v>144.7</v>
      </c>
      <c r="C129">
        <v>3.84</v>
      </c>
      <c r="D129">
        <v>3.23</v>
      </c>
      <c r="E129">
        <v>4.49</v>
      </c>
      <c r="F129">
        <v>64.91</v>
      </c>
      <c r="G129">
        <v>4.49</v>
      </c>
      <c r="I129">
        <v>3.84</v>
      </c>
      <c r="J129">
        <v>63</v>
      </c>
      <c r="N129">
        <v>144.7</v>
      </c>
      <c r="O129">
        <v>63</v>
      </c>
    </row>
    <row r="130" spans="1:15" ht="12.75">
      <c r="A130">
        <v>63.1</v>
      </c>
      <c r="B130">
        <v>147.73</v>
      </c>
      <c r="C130">
        <v>3.98</v>
      </c>
      <c r="D130">
        <v>3.37</v>
      </c>
      <c r="E130">
        <v>4.59</v>
      </c>
      <c r="F130">
        <v>67.82</v>
      </c>
      <c r="G130">
        <v>4.59</v>
      </c>
      <c r="I130">
        <v>3.98</v>
      </c>
      <c r="J130">
        <v>63.1</v>
      </c>
      <c r="N130">
        <v>147.73</v>
      </c>
      <c r="O130">
        <v>63.1</v>
      </c>
    </row>
    <row r="131" spans="1:15" ht="12.75">
      <c r="A131">
        <v>63.2</v>
      </c>
      <c r="B131">
        <v>150.79</v>
      </c>
      <c r="C131">
        <v>4.13</v>
      </c>
      <c r="D131">
        <v>3.52</v>
      </c>
      <c r="E131">
        <v>4.69</v>
      </c>
      <c r="F131">
        <v>70.81</v>
      </c>
      <c r="G131">
        <v>4.69</v>
      </c>
      <c r="I131">
        <v>4.13</v>
      </c>
      <c r="J131">
        <v>63.2</v>
      </c>
      <c r="N131">
        <v>150.79</v>
      </c>
      <c r="O131">
        <v>63.2</v>
      </c>
    </row>
    <row r="132" spans="1:15" ht="12.75">
      <c r="A132">
        <v>63.3</v>
      </c>
      <c r="B132">
        <v>153.9</v>
      </c>
      <c r="C132">
        <v>4.29</v>
      </c>
      <c r="D132">
        <v>3.67</v>
      </c>
      <c r="E132">
        <v>4.79</v>
      </c>
      <c r="F132">
        <v>73.88</v>
      </c>
      <c r="G132">
        <v>4.79</v>
      </c>
      <c r="I132">
        <v>4.29</v>
      </c>
      <c r="J132">
        <v>63.3</v>
      </c>
      <c r="N132">
        <v>153.9</v>
      </c>
      <c r="O132">
        <v>63.3</v>
      </c>
    </row>
    <row r="133" spans="1:15" ht="12.75">
      <c r="A133">
        <v>63.4</v>
      </c>
      <c r="B133">
        <v>157.03</v>
      </c>
      <c r="C133">
        <v>4.44</v>
      </c>
      <c r="D133">
        <v>3.83</v>
      </c>
      <c r="E133">
        <v>4.89</v>
      </c>
      <c r="F133">
        <v>77.04</v>
      </c>
      <c r="G133">
        <v>4.89</v>
      </c>
      <c r="I133">
        <v>4.44</v>
      </c>
      <c r="J133">
        <v>63.4</v>
      </c>
      <c r="N133">
        <v>157.03</v>
      </c>
      <c r="O133">
        <v>63.4</v>
      </c>
    </row>
    <row r="134" spans="1:15" ht="12.75">
      <c r="A134">
        <v>63.5</v>
      </c>
      <c r="B134">
        <v>160.2</v>
      </c>
      <c r="C134">
        <v>4.6</v>
      </c>
      <c r="D134">
        <v>3.99</v>
      </c>
      <c r="E134">
        <v>4.99</v>
      </c>
      <c r="F134">
        <v>80.29</v>
      </c>
      <c r="G134">
        <v>4.99</v>
      </c>
      <c r="I134">
        <v>4.6</v>
      </c>
      <c r="J134">
        <v>63.5</v>
      </c>
      <c r="N134">
        <v>160.2</v>
      </c>
      <c r="O134">
        <v>63.5</v>
      </c>
    </row>
    <row r="135" spans="1:15" ht="12.75">
      <c r="A135">
        <v>63.6</v>
      </c>
      <c r="B135">
        <v>163.41</v>
      </c>
      <c r="C135">
        <v>4.77</v>
      </c>
      <c r="D135">
        <v>4.16</v>
      </c>
      <c r="E135">
        <v>5.09</v>
      </c>
      <c r="F135">
        <v>83.62</v>
      </c>
      <c r="G135">
        <v>5.09</v>
      </c>
      <c r="I135">
        <v>4.77</v>
      </c>
      <c r="J135">
        <v>63.6</v>
      </c>
      <c r="N135">
        <v>163.41</v>
      </c>
      <c r="O135">
        <v>63.6</v>
      </c>
    </row>
    <row r="136" spans="1:15" ht="12.75">
      <c r="A136">
        <v>63.7</v>
      </c>
      <c r="B136">
        <v>166.65</v>
      </c>
      <c r="C136">
        <v>4.94</v>
      </c>
      <c r="D136">
        <v>4.33</v>
      </c>
      <c r="E136">
        <v>5.19</v>
      </c>
      <c r="F136">
        <v>87.04</v>
      </c>
      <c r="G136">
        <v>5.19</v>
      </c>
      <c r="I136">
        <v>4.94</v>
      </c>
      <c r="J136">
        <v>63.7</v>
      </c>
      <c r="N136">
        <v>166.65</v>
      </c>
      <c r="O136">
        <v>63.7</v>
      </c>
    </row>
    <row r="137" spans="1:15" ht="12.75">
      <c r="A137">
        <v>63.8</v>
      </c>
      <c r="B137">
        <v>169.93</v>
      </c>
      <c r="C137">
        <v>5.11</v>
      </c>
      <c r="D137">
        <v>4.5</v>
      </c>
      <c r="E137">
        <v>5.29</v>
      </c>
      <c r="F137">
        <v>90.56</v>
      </c>
      <c r="G137">
        <v>5.29</v>
      </c>
      <c r="I137">
        <v>5.11</v>
      </c>
      <c r="J137">
        <v>63.8</v>
      </c>
      <c r="N137">
        <v>169.93</v>
      </c>
      <c r="O137">
        <v>63.8</v>
      </c>
    </row>
    <row r="138" spans="1:15" ht="12.75">
      <c r="A138">
        <v>63.9</v>
      </c>
      <c r="B138">
        <v>173.25</v>
      </c>
      <c r="C138">
        <v>5.29</v>
      </c>
      <c r="D138">
        <v>4.68</v>
      </c>
      <c r="E138">
        <v>5.39</v>
      </c>
      <c r="F138">
        <v>94.16</v>
      </c>
      <c r="G138">
        <v>5.39</v>
      </c>
      <c r="I138">
        <v>5.29</v>
      </c>
      <c r="J138">
        <v>63.9</v>
      </c>
      <c r="N138">
        <v>173.25</v>
      </c>
      <c r="O138">
        <v>63.9</v>
      </c>
    </row>
    <row r="139" spans="1:15" ht="12.75">
      <c r="A139">
        <v>64</v>
      </c>
      <c r="B139">
        <v>176.6</v>
      </c>
      <c r="C139">
        <v>5.48</v>
      </c>
      <c r="D139">
        <v>4.86</v>
      </c>
      <c r="E139">
        <v>5.49</v>
      </c>
      <c r="F139">
        <v>97.86</v>
      </c>
      <c r="G139">
        <v>5.49</v>
      </c>
      <c r="I139">
        <v>5.48</v>
      </c>
      <c r="J139">
        <v>64</v>
      </c>
      <c r="N139">
        <v>176.6</v>
      </c>
      <c r="O139">
        <v>64</v>
      </c>
    </row>
    <row r="140" spans="1:15" ht="12.75">
      <c r="A140">
        <v>64.1</v>
      </c>
      <c r="B140">
        <v>177.94</v>
      </c>
      <c r="C140">
        <v>5.65</v>
      </c>
      <c r="D140">
        <v>5.04</v>
      </c>
      <c r="E140">
        <v>5.59</v>
      </c>
      <c r="F140">
        <v>101.35</v>
      </c>
      <c r="G140">
        <v>5.59</v>
      </c>
      <c r="I140">
        <v>5.65</v>
      </c>
      <c r="J140">
        <v>64.1</v>
      </c>
      <c r="N140">
        <v>177.94</v>
      </c>
      <c r="O140">
        <v>64.1</v>
      </c>
    </row>
    <row r="141" spans="1:15" ht="12.75">
      <c r="A141">
        <v>64.2</v>
      </c>
      <c r="B141">
        <v>179.54</v>
      </c>
      <c r="C141">
        <v>5.82</v>
      </c>
      <c r="D141">
        <v>5.21</v>
      </c>
      <c r="E141">
        <v>5.69</v>
      </c>
      <c r="F141">
        <v>104.76</v>
      </c>
      <c r="G141">
        <v>5.69</v>
      </c>
      <c r="I141">
        <v>5.82</v>
      </c>
      <c r="J141">
        <v>64.2</v>
      </c>
      <c r="N141">
        <v>179.54</v>
      </c>
      <c r="O141">
        <v>64.2</v>
      </c>
    </row>
    <row r="142" spans="1:15" ht="12.75">
      <c r="A142">
        <v>64.3</v>
      </c>
      <c r="B142">
        <v>181.15</v>
      </c>
      <c r="C142">
        <v>5.99</v>
      </c>
      <c r="D142">
        <v>5.38</v>
      </c>
      <c r="E142">
        <v>5.79</v>
      </c>
      <c r="F142">
        <v>108.24</v>
      </c>
      <c r="G142">
        <v>5.79</v>
      </c>
      <c r="I142">
        <v>5.99</v>
      </c>
      <c r="J142">
        <v>64.3</v>
      </c>
      <c r="N142">
        <v>181.15</v>
      </c>
      <c r="O142">
        <v>64.3</v>
      </c>
    </row>
    <row r="143" spans="1:15" ht="12.75">
      <c r="A143">
        <v>64.4</v>
      </c>
      <c r="B143">
        <v>182.75</v>
      </c>
      <c r="C143">
        <v>6.17</v>
      </c>
      <c r="D143">
        <v>5.56</v>
      </c>
      <c r="E143">
        <v>5.89</v>
      </c>
      <c r="F143">
        <v>111.8</v>
      </c>
      <c r="G143">
        <v>5.89</v>
      </c>
      <c r="I143">
        <v>6.17</v>
      </c>
      <c r="J143">
        <v>64.4</v>
      </c>
      <c r="N143">
        <v>182.75</v>
      </c>
      <c r="O143">
        <v>64.4</v>
      </c>
    </row>
    <row r="144" spans="1:15" ht="12.75">
      <c r="A144">
        <v>64.5</v>
      </c>
      <c r="B144">
        <v>184.36</v>
      </c>
      <c r="C144">
        <v>6.35</v>
      </c>
      <c r="D144">
        <v>5.74</v>
      </c>
      <c r="E144">
        <v>5.99</v>
      </c>
      <c r="F144">
        <v>115.44</v>
      </c>
      <c r="G144">
        <v>5.99</v>
      </c>
      <c r="I144">
        <v>6.35</v>
      </c>
      <c r="J144">
        <v>64.5</v>
      </c>
      <c r="N144">
        <v>184.36</v>
      </c>
      <c r="O144">
        <v>64.5</v>
      </c>
    </row>
    <row r="145" spans="1:15" ht="12.75">
      <c r="A145">
        <v>64.6</v>
      </c>
      <c r="B145">
        <v>185.96</v>
      </c>
      <c r="C145">
        <v>6.53</v>
      </c>
      <c r="D145">
        <v>5.92</v>
      </c>
      <c r="E145">
        <v>6.09</v>
      </c>
      <c r="F145">
        <v>119.15</v>
      </c>
      <c r="G145">
        <v>6.09</v>
      </c>
      <c r="I145">
        <v>6.53</v>
      </c>
      <c r="J145">
        <v>64.6</v>
      </c>
      <c r="N145">
        <v>185.96</v>
      </c>
      <c r="O145">
        <v>64.6</v>
      </c>
    </row>
    <row r="146" spans="1:15" ht="12.75">
      <c r="A146">
        <v>64.7</v>
      </c>
      <c r="B146">
        <v>187.57</v>
      </c>
      <c r="C146">
        <v>6.72</v>
      </c>
      <c r="D146">
        <v>6.11</v>
      </c>
      <c r="E146">
        <v>6.19</v>
      </c>
      <c r="F146">
        <v>122.94</v>
      </c>
      <c r="G146">
        <v>6.19</v>
      </c>
      <c r="I146">
        <v>6.72</v>
      </c>
      <c r="J146">
        <v>64.7</v>
      </c>
      <c r="N146">
        <v>187.57</v>
      </c>
      <c r="O146">
        <v>64.7</v>
      </c>
    </row>
    <row r="147" spans="1:15" ht="12.75">
      <c r="A147">
        <v>64.8</v>
      </c>
      <c r="B147">
        <v>189.18</v>
      </c>
      <c r="C147">
        <v>6.92</v>
      </c>
      <c r="D147">
        <v>6.3</v>
      </c>
      <c r="E147">
        <v>6.29</v>
      </c>
      <c r="F147">
        <v>126.81</v>
      </c>
      <c r="G147">
        <v>6.29</v>
      </c>
      <c r="I147">
        <v>6.92</v>
      </c>
      <c r="J147">
        <v>64.8</v>
      </c>
      <c r="N147">
        <v>189.18</v>
      </c>
      <c r="O147">
        <v>64.8</v>
      </c>
    </row>
    <row r="148" spans="1:15" ht="12.75">
      <c r="A148">
        <v>64.9</v>
      </c>
      <c r="B148">
        <v>190.79</v>
      </c>
      <c r="C148">
        <v>7.11</v>
      </c>
      <c r="D148">
        <v>6.5</v>
      </c>
      <c r="E148">
        <v>6.39</v>
      </c>
      <c r="F148">
        <v>130.75</v>
      </c>
      <c r="G148">
        <v>6.39</v>
      </c>
      <c r="I148">
        <v>7.11</v>
      </c>
      <c r="J148">
        <v>64.9</v>
      </c>
      <c r="N148">
        <v>190.79</v>
      </c>
      <c r="O148">
        <v>64.9</v>
      </c>
    </row>
    <row r="149" spans="1:15" ht="12.75">
      <c r="A149">
        <v>65</v>
      </c>
      <c r="B149">
        <v>192.4</v>
      </c>
      <c r="C149">
        <v>7.31</v>
      </c>
      <c r="D149">
        <v>6.7</v>
      </c>
      <c r="E149">
        <v>6.49</v>
      </c>
      <c r="F149">
        <v>134.78</v>
      </c>
      <c r="G149">
        <v>6.49</v>
      </c>
      <c r="I149">
        <v>7.31</v>
      </c>
      <c r="J149">
        <v>65</v>
      </c>
      <c r="N149">
        <v>192.4</v>
      </c>
      <c r="O149">
        <v>65</v>
      </c>
    </row>
    <row r="150" spans="1:15" ht="12.75">
      <c r="A150">
        <v>65.1</v>
      </c>
      <c r="B150">
        <v>194.56</v>
      </c>
      <c r="C150">
        <v>7.5</v>
      </c>
      <c r="D150">
        <v>6.88</v>
      </c>
      <c r="E150">
        <v>6.59</v>
      </c>
      <c r="F150">
        <v>138.54</v>
      </c>
      <c r="G150">
        <v>6.59</v>
      </c>
      <c r="I150">
        <v>7.5</v>
      </c>
      <c r="J150">
        <v>65.1</v>
      </c>
      <c r="N150">
        <v>194.56</v>
      </c>
      <c r="O150">
        <v>65.1</v>
      </c>
    </row>
    <row r="151" spans="1:15" ht="12.75">
      <c r="A151">
        <v>65.2</v>
      </c>
      <c r="B151">
        <v>196.72</v>
      </c>
      <c r="C151">
        <v>7.69</v>
      </c>
      <c r="D151">
        <v>7.07</v>
      </c>
      <c r="E151">
        <v>6.69</v>
      </c>
      <c r="F151">
        <v>142.36</v>
      </c>
      <c r="G151">
        <v>6.69</v>
      </c>
      <c r="I151">
        <v>7.69</v>
      </c>
      <c r="J151">
        <v>65.2</v>
      </c>
      <c r="N151">
        <v>196.72</v>
      </c>
      <c r="O151">
        <v>65.2</v>
      </c>
    </row>
    <row r="152" spans="1:15" ht="12.75">
      <c r="A152">
        <v>65.3</v>
      </c>
      <c r="B152">
        <v>198.89</v>
      </c>
      <c r="C152">
        <v>7.88</v>
      </c>
      <c r="D152">
        <v>7.27</v>
      </c>
      <c r="E152">
        <v>6.79</v>
      </c>
      <c r="F152">
        <v>146.24</v>
      </c>
      <c r="G152">
        <v>6.79</v>
      </c>
      <c r="I152">
        <v>7.88</v>
      </c>
      <c r="J152">
        <v>65.3</v>
      </c>
      <c r="N152">
        <v>198.89</v>
      </c>
      <c r="O152">
        <v>65.3</v>
      </c>
    </row>
    <row r="153" spans="1:15" ht="12.75">
      <c r="A153">
        <v>65.4</v>
      </c>
      <c r="B153">
        <v>201.07</v>
      </c>
      <c r="C153">
        <v>8.08</v>
      </c>
      <c r="D153">
        <v>7.46</v>
      </c>
      <c r="E153">
        <v>6.89</v>
      </c>
      <c r="F153">
        <v>150.2</v>
      </c>
      <c r="G153">
        <v>6.89</v>
      </c>
      <c r="I153">
        <v>8.08</v>
      </c>
      <c r="J153">
        <v>65.4</v>
      </c>
      <c r="N153">
        <v>201.07</v>
      </c>
      <c r="O153">
        <v>65.4</v>
      </c>
    </row>
    <row r="154" spans="1:15" ht="12.75">
      <c r="A154">
        <v>65.5</v>
      </c>
      <c r="B154">
        <v>203.26</v>
      </c>
      <c r="C154">
        <v>8.28</v>
      </c>
      <c r="D154">
        <v>7.66</v>
      </c>
      <c r="E154">
        <v>6.99</v>
      </c>
      <c r="F154">
        <v>154.22</v>
      </c>
      <c r="G154">
        <v>6.99</v>
      </c>
      <c r="I154">
        <v>8.28</v>
      </c>
      <c r="J154">
        <v>65.5</v>
      </c>
      <c r="N154">
        <v>203.26</v>
      </c>
      <c r="O154">
        <v>65.5</v>
      </c>
    </row>
    <row r="155" spans="1:15" ht="12.75">
      <c r="A155">
        <v>65.6</v>
      </c>
      <c r="B155">
        <v>205.45</v>
      </c>
      <c r="C155">
        <v>8.48</v>
      </c>
      <c r="D155">
        <v>7.87</v>
      </c>
      <c r="E155">
        <v>7.09</v>
      </c>
      <c r="F155">
        <v>158.32</v>
      </c>
      <c r="G155">
        <v>7.09</v>
      </c>
      <c r="I155">
        <v>8.48</v>
      </c>
      <c r="J155">
        <v>65.6</v>
      </c>
      <c r="N155">
        <v>205.45</v>
      </c>
      <c r="O155">
        <v>65.6</v>
      </c>
    </row>
    <row r="156" spans="1:15" ht="12.75">
      <c r="A156">
        <v>65.7</v>
      </c>
      <c r="B156">
        <v>207.65</v>
      </c>
      <c r="C156">
        <v>8.69</v>
      </c>
      <c r="D156">
        <v>8.07</v>
      </c>
      <c r="E156">
        <v>7.19</v>
      </c>
      <c r="F156">
        <v>162.48</v>
      </c>
      <c r="G156">
        <v>7.19</v>
      </c>
      <c r="I156">
        <v>8.69</v>
      </c>
      <c r="J156">
        <v>65.7</v>
      </c>
      <c r="N156">
        <v>207.65</v>
      </c>
      <c r="O156">
        <v>65.7</v>
      </c>
    </row>
    <row r="157" spans="1:15" ht="12.75">
      <c r="A157">
        <v>65.8</v>
      </c>
      <c r="B157">
        <v>209.86</v>
      </c>
      <c r="C157">
        <v>8.9</v>
      </c>
      <c r="D157">
        <v>8.28</v>
      </c>
      <c r="E157">
        <v>7.29</v>
      </c>
      <c r="F157">
        <v>166.71</v>
      </c>
      <c r="G157">
        <v>7.29</v>
      </c>
      <c r="I157">
        <v>8.9</v>
      </c>
      <c r="J157">
        <v>65.8</v>
      </c>
      <c r="N157">
        <v>209.86</v>
      </c>
      <c r="O157">
        <v>65.8</v>
      </c>
    </row>
    <row r="158" spans="1:15" ht="12.75">
      <c r="A158">
        <v>65.9</v>
      </c>
      <c r="B158">
        <v>212.08</v>
      </c>
      <c r="C158">
        <v>9.11</v>
      </c>
      <c r="D158">
        <v>8.5</v>
      </c>
      <c r="E158">
        <v>7.39</v>
      </c>
      <c r="F158">
        <v>171.01</v>
      </c>
      <c r="G158">
        <v>7.39</v>
      </c>
      <c r="I158">
        <v>9.11</v>
      </c>
      <c r="J158">
        <v>65.9</v>
      </c>
      <c r="N158">
        <v>212.08</v>
      </c>
      <c r="O158">
        <v>65.9</v>
      </c>
    </row>
    <row r="159" spans="1:15" ht="12.75">
      <c r="A159">
        <v>66</v>
      </c>
      <c r="B159">
        <v>214.3</v>
      </c>
      <c r="C159">
        <v>9.33</v>
      </c>
      <c r="D159">
        <v>8.72</v>
      </c>
      <c r="E159">
        <v>7.49</v>
      </c>
      <c r="F159">
        <v>175.38</v>
      </c>
      <c r="G159">
        <v>7.49</v>
      </c>
      <c r="I159">
        <v>9.33</v>
      </c>
      <c r="J159">
        <v>66</v>
      </c>
      <c r="N159">
        <v>214.3</v>
      </c>
      <c r="O159">
        <v>66</v>
      </c>
    </row>
    <row r="160" spans="1:15" ht="12.75">
      <c r="A160">
        <v>66.1</v>
      </c>
      <c r="B160">
        <v>217.48</v>
      </c>
      <c r="C160">
        <v>9.54</v>
      </c>
      <c r="D160">
        <v>8.93</v>
      </c>
      <c r="E160">
        <v>7.59</v>
      </c>
      <c r="F160">
        <v>179.68</v>
      </c>
      <c r="G160">
        <v>7.59</v>
      </c>
      <c r="I160">
        <v>9.54</v>
      </c>
      <c r="J160">
        <v>66.1</v>
      </c>
      <c r="N160">
        <v>217.48</v>
      </c>
      <c r="O160">
        <v>66.1</v>
      </c>
    </row>
    <row r="161" spans="1:15" ht="12.75">
      <c r="A161">
        <v>66.2</v>
      </c>
      <c r="B161">
        <v>220.69</v>
      </c>
      <c r="C161">
        <v>9.76</v>
      </c>
      <c r="D161">
        <v>9.15</v>
      </c>
      <c r="E161">
        <v>7.69</v>
      </c>
      <c r="F161">
        <v>184.04</v>
      </c>
      <c r="G161">
        <v>7.69</v>
      </c>
      <c r="I161">
        <v>9.76</v>
      </c>
      <c r="J161">
        <v>66.2</v>
      </c>
      <c r="N161">
        <v>220.69</v>
      </c>
      <c r="O161">
        <v>66.2</v>
      </c>
    </row>
    <row r="162" spans="1:15" ht="12.75">
      <c r="A162">
        <v>66.3</v>
      </c>
      <c r="B162">
        <v>223.91</v>
      </c>
      <c r="C162">
        <v>9.98</v>
      </c>
      <c r="D162">
        <v>9.37</v>
      </c>
      <c r="E162">
        <v>7.79</v>
      </c>
      <c r="F162">
        <v>188.47</v>
      </c>
      <c r="G162">
        <v>7.79</v>
      </c>
      <c r="I162">
        <v>9.98</v>
      </c>
      <c r="J162">
        <v>66.3</v>
      </c>
      <c r="N162">
        <v>223.91</v>
      </c>
      <c r="O162">
        <v>66.3</v>
      </c>
    </row>
    <row r="163" spans="1:15" ht="12.75">
      <c r="A163">
        <v>66.4</v>
      </c>
      <c r="B163">
        <v>227.17</v>
      </c>
      <c r="C163">
        <v>10.2</v>
      </c>
      <c r="D163">
        <v>9.59</v>
      </c>
      <c r="E163">
        <v>7.89</v>
      </c>
      <c r="F163">
        <v>192.96</v>
      </c>
      <c r="G163">
        <v>7.89</v>
      </c>
      <c r="I163">
        <v>10.2</v>
      </c>
      <c r="J163">
        <v>66.4</v>
      </c>
      <c r="N163">
        <v>227.17</v>
      </c>
      <c r="O163">
        <v>66.4</v>
      </c>
    </row>
    <row r="164" spans="1:15" ht="12.75">
      <c r="A164">
        <v>66.5</v>
      </c>
      <c r="B164">
        <v>230.45</v>
      </c>
      <c r="C164">
        <v>10.43</v>
      </c>
      <c r="D164">
        <v>9.82</v>
      </c>
      <c r="E164">
        <v>7.99</v>
      </c>
      <c r="F164">
        <v>197.53</v>
      </c>
      <c r="G164">
        <v>7.99</v>
      </c>
      <c r="I164">
        <v>10.43</v>
      </c>
      <c r="J164">
        <v>66.5</v>
      </c>
      <c r="N164">
        <v>230.45</v>
      </c>
      <c r="O164">
        <v>66.5</v>
      </c>
    </row>
    <row r="165" spans="1:15" ht="12.75">
      <c r="A165">
        <v>66.6</v>
      </c>
      <c r="B165">
        <v>233.75</v>
      </c>
      <c r="C165">
        <v>10.66</v>
      </c>
      <c r="D165">
        <v>10.05</v>
      </c>
      <c r="E165">
        <v>8.09</v>
      </c>
      <c r="F165">
        <v>202.16</v>
      </c>
      <c r="G165">
        <v>8.09</v>
      </c>
      <c r="I165">
        <v>10.66</v>
      </c>
      <c r="J165">
        <v>66.6</v>
      </c>
      <c r="N165">
        <v>233.75</v>
      </c>
      <c r="O165">
        <v>66.6</v>
      </c>
    </row>
    <row r="166" spans="1:15" ht="12.75">
      <c r="A166">
        <v>66.7</v>
      </c>
      <c r="B166">
        <v>237.07</v>
      </c>
      <c r="C166">
        <v>10.89</v>
      </c>
      <c r="D166">
        <v>10.28</v>
      </c>
      <c r="E166">
        <v>8.19</v>
      </c>
      <c r="F166">
        <v>206.86</v>
      </c>
      <c r="G166">
        <v>8.19</v>
      </c>
      <c r="I166">
        <v>10.89</v>
      </c>
      <c r="J166">
        <v>66.7</v>
      </c>
      <c r="N166">
        <v>237.07</v>
      </c>
      <c r="O166">
        <v>66.7</v>
      </c>
    </row>
    <row r="167" spans="1:15" ht="12.75">
      <c r="A167">
        <v>66.8</v>
      </c>
      <c r="B167">
        <v>240.43</v>
      </c>
      <c r="C167">
        <v>11.13</v>
      </c>
      <c r="D167">
        <v>10.52</v>
      </c>
      <c r="E167">
        <v>8.29</v>
      </c>
      <c r="F167">
        <v>211.64</v>
      </c>
      <c r="G167">
        <v>8.29</v>
      </c>
      <c r="I167">
        <v>11.13</v>
      </c>
      <c r="J167">
        <v>66.8</v>
      </c>
      <c r="N167">
        <v>240.43</v>
      </c>
      <c r="O167">
        <v>66.8</v>
      </c>
    </row>
    <row r="168" spans="1:15" ht="12.75">
      <c r="A168">
        <v>66.9</v>
      </c>
      <c r="B168">
        <v>243.8</v>
      </c>
      <c r="C168">
        <v>11.37</v>
      </c>
      <c r="D168">
        <v>10.76</v>
      </c>
      <c r="E168">
        <v>8.39</v>
      </c>
      <c r="F168">
        <v>216.48</v>
      </c>
      <c r="G168">
        <v>8.39</v>
      </c>
      <c r="I168">
        <v>11.37</v>
      </c>
      <c r="J168">
        <v>66.9</v>
      </c>
      <c r="N168">
        <v>243.8</v>
      </c>
      <c r="O168">
        <v>66.9</v>
      </c>
    </row>
    <row r="169" spans="1:15" ht="12.75">
      <c r="A169">
        <v>67</v>
      </c>
      <c r="B169">
        <v>247.2</v>
      </c>
      <c r="C169">
        <v>11.62</v>
      </c>
      <c r="D169">
        <v>11</v>
      </c>
      <c r="E169">
        <v>8.49</v>
      </c>
      <c r="F169">
        <v>221.4</v>
      </c>
      <c r="G169">
        <v>8.49</v>
      </c>
      <c r="I169">
        <v>11.62</v>
      </c>
      <c r="J169">
        <v>67</v>
      </c>
      <c r="N169">
        <v>247.2</v>
      </c>
      <c r="O169">
        <v>67</v>
      </c>
    </row>
    <row r="170" spans="1:15" ht="12.75">
      <c r="A170">
        <v>67.1</v>
      </c>
      <c r="B170">
        <v>251.42</v>
      </c>
      <c r="C170">
        <v>11.87</v>
      </c>
      <c r="D170">
        <v>11.25</v>
      </c>
      <c r="E170">
        <v>8.59</v>
      </c>
      <c r="F170">
        <v>226.43</v>
      </c>
      <c r="G170">
        <v>8.59</v>
      </c>
      <c r="I170">
        <v>11.87</v>
      </c>
      <c r="J170">
        <v>67.1</v>
      </c>
      <c r="N170">
        <v>251.42</v>
      </c>
      <c r="O170">
        <v>67.1</v>
      </c>
    </row>
    <row r="171" spans="1:15" ht="12.75">
      <c r="A171">
        <v>67.2</v>
      </c>
      <c r="B171">
        <v>255.69</v>
      </c>
      <c r="C171">
        <v>12.12</v>
      </c>
      <c r="D171">
        <v>11.51</v>
      </c>
      <c r="E171">
        <v>8.69</v>
      </c>
      <c r="F171">
        <v>231.54</v>
      </c>
      <c r="G171">
        <v>8.69</v>
      </c>
      <c r="I171">
        <v>12.12</v>
      </c>
      <c r="J171">
        <v>67.2</v>
      </c>
      <c r="N171">
        <v>255.69</v>
      </c>
      <c r="O171">
        <v>67.2</v>
      </c>
    </row>
    <row r="172" spans="1:15" ht="12.75">
      <c r="A172">
        <v>67.3</v>
      </c>
      <c r="B172">
        <v>260</v>
      </c>
      <c r="C172">
        <v>12.38</v>
      </c>
      <c r="D172">
        <v>11.76</v>
      </c>
      <c r="E172">
        <v>8.79</v>
      </c>
      <c r="F172">
        <v>236.73</v>
      </c>
      <c r="G172">
        <v>8.79</v>
      </c>
      <c r="I172">
        <v>12.38</v>
      </c>
      <c r="J172">
        <v>67.3</v>
      </c>
      <c r="N172">
        <v>260</v>
      </c>
      <c r="O172">
        <v>67.3</v>
      </c>
    </row>
    <row r="173" spans="1:15" ht="12.75">
      <c r="A173">
        <v>67.4</v>
      </c>
      <c r="B173">
        <v>264.35</v>
      </c>
      <c r="C173">
        <v>12.64</v>
      </c>
      <c r="D173">
        <v>12.03</v>
      </c>
      <c r="E173">
        <v>8.89</v>
      </c>
      <c r="F173">
        <v>242</v>
      </c>
      <c r="G173">
        <v>8.89</v>
      </c>
      <c r="I173">
        <v>12.64</v>
      </c>
      <c r="J173">
        <v>67.4</v>
      </c>
      <c r="N173">
        <v>264.35</v>
      </c>
      <c r="O173">
        <v>67.4</v>
      </c>
    </row>
    <row r="174" spans="1:15" ht="12.75">
      <c r="A174">
        <v>67.5</v>
      </c>
      <c r="B174">
        <v>268.75</v>
      </c>
      <c r="C174">
        <v>12.9</v>
      </c>
      <c r="D174">
        <v>12.29</v>
      </c>
      <c r="E174">
        <v>8.99</v>
      </c>
      <c r="F174">
        <v>247.33</v>
      </c>
      <c r="G174">
        <v>8.99</v>
      </c>
      <c r="I174">
        <v>12.9</v>
      </c>
      <c r="J174">
        <v>67.5</v>
      </c>
      <c r="N174">
        <v>268.75</v>
      </c>
      <c r="O174">
        <v>67.5</v>
      </c>
    </row>
    <row r="175" spans="1:15" ht="12.75">
      <c r="A175">
        <v>67.6</v>
      </c>
      <c r="B175">
        <v>273.19</v>
      </c>
      <c r="C175">
        <v>13.17</v>
      </c>
      <c r="D175">
        <v>12.56</v>
      </c>
      <c r="E175">
        <v>9.09</v>
      </c>
      <c r="F175">
        <v>252.75</v>
      </c>
      <c r="G175">
        <v>9.09</v>
      </c>
      <c r="I175">
        <v>13.17</v>
      </c>
      <c r="J175">
        <v>67.6</v>
      </c>
      <c r="N175">
        <v>273.19</v>
      </c>
      <c r="O175">
        <v>67.6</v>
      </c>
    </row>
    <row r="176" spans="1:15" ht="12.75">
      <c r="A176">
        <v>67.7</v>
      </c>
      <c r="B176">
        <v>277.68</v>
      </c>
      <c r="C176">
        <v>13.45</v>
      </c>
      <c r="D176">
        <v>12.83</v>
      </c>
      <c r="E176">
        <v>9.19</v>
      </c>
      <c r="F176">
        <v>258.24</v>
      </c>
      <c r="G176">
        <v>9.19</v>
      </c>
      <c r="I176">
        <v>13.45</v>
      </c>
      <c r="J176">
        <v>67.7</v>
      </c>
      <c r="N176">
        <v>277.68</v>
      </c>
      <c r="O176">
        <v>67.7</v>
      </c>
    </row>
    <row r="177" spans="1:15" ht="12.75">
      <c r="A177">
        <v>67.8</v>
      </c>
      <c r="B177">
        <v>282.21</v>
      </c>
      <c r="C177">
        <v>13.72</v>
      </c>
      <c r="D177">
        <v>13.11</v>
      </c>
      <c r="E177">
        <v>9.29</v>
      </c>
      <c r="F177">
        <v>263.81</v>
      </c>
      <c r="G177">
        <v>9.29</v>
      </c>
      <c r="I177">
        <v>13.72</v>
      </c>
      <c r="J177">
        <v>67.8</v>
      </c>
      <c r="N177">
        <v>282.21</v>
      </c>
      <c r="O177">
        <v>67.8</v>
      </c>
    </row>
    <row r="178" spans="1:15" ht="12.75">
      <c r="A178">
        <v>67.9</v>
      </c>
      <c r="B178">
        <v>286.78</v>
      </c>
      <c r="C178">
        <v>14</v>
      </c>
      <c r="D178">
        <v>13.39</v>
      </c>
      <c r="E178">
        <v>9.39</v>
      </c>
      <c r="F178">
        <v>269.46</v>
      </c>
      <c r="G178">
        <v>9.39</v>
      </c>
      <c r="I178">
        <v>14</v>
      </c>
      <c r="J178">
        <v>67.9</v>
      </c>
      <c r="N178">
        <v>286.78</v>
      </c>
      <c r="O178">
        <v>67.9</v>
      </c>
    </row>
    <row r="179" spans="1:15" ht="12.75">
      <c r="A179">
        <v>68</v>
      </c>
      <c r="B179">
        <v>291.4</v>
      </c>
      <c r="C179">
        <v>14.29</v>
      </c>
      <c r="D179">
        <v>13.67</v>
      </c>
      <c r="E179">
        <v>9.49</v>
      </c>
      <c r="F179">
        <v>275.19</v>
      </c>
      <c r="G179">
        <v>9.49</v>
      </c>
      <c r="I179">
        <v>14.29</v>
      </c>
      <c r="J179">
        <v>68</v>
      </c>
      <c r="N179">
        <v>291.4</v>
      </c>
      <c r="O179">
        <v>68</v>
      </c>
    </row>
    <row r="180" spans="1:15" ht="12.75">
      <c r="A180">
        <v>68.1</v>
      </c>
      <c r="B180">
        <v>294.6</v>
      </c>
      <c r="C180">
        <v>14.58</v>
      </c>
      <c r="D180">
        <v>13.96</v>
      </c>
      <c r="E180">
        <v>9.59</v>
      </c>
      <c r="F180">
        <v>281</v>
      </c>
      <c r="G180">
        <v>9.59</v>
      </c>
      <c r="I180">
        <v>14.58</v>
      </c>
      <c r="J180">
        <v>68.1</v>
      </c>
      <c r="N180">
        <v>294.6</v>
      </c>
      <c r="O180">
        <v>68.1</v>
      </c>
    </row>
    <row r="181" spans="1:15" ht="12.75">
      <c r="A181">
        <v>68.2</v>
      </c>
      <c r="B181">
        <v>297.82</v>
      </c>
      <c r="C181">
        <v>14.87</v>
      </c>
      <c r="D181">
        <v>14.26</v>
      </c>
      <c r="E181">
        <v>9.69</v>
      </c>
      <c r="F181">
        <v>286.89</v>
      </c>
      <c r="G181">
        <v>9.69</v>
      </c>
      <c r="I181">
        <v>14.87</v>
      </c>
      <c r="J181">
        <v>68.2</v>
      </c>
      <c r="N181">
        <v>297.82</v>
      </c>
      <c r="O181">
        <v>68.2</v>
      </c>
    </row>
    <row r="182" spans="1:15" ht="12.75">
      <c r="A182">
        <v>68.3</v>
      </c>
      <c r="B182">
        <v>301.05</v>
      </c>
      <c r="C182">
        <v>15.17</v>
      </c>
      <c r="D182">
        <v>14.55</v>
      </c>
      <c r="E182">
        <v>9.79</v>
      </c>
      <c r="F182">
        <v>292.86</v>
      </c>
      <c r="G182">
        <v>9.79</v>
      </c>
      <c r="I182">
        <v>15.17</v>
      </c>
      <c r="J182">
        <v>68.3</v>
      </c>
      <c r="N182">
        <v>301.05</v>
      </c>
      <c r="O182">
        <v>68.3</v>
      </c>
    </row>
    <row r="183" spans="1:15" ht="12.75">
      <c r="A183">
        <v>68.4</v>
      </c>
      <c r="B183">
        <v>304.3</v>
      </c>
      <c r="C183">
        <v>15.47</v>
      </c>
      <c r="D183">
        <v>14.85</v>
      </c>
      <c r="E183">
        <v>9.89</v>
      </c>
      <c r="F183">
        <v>298.92</v>
      </c>
      <c r="G183">
        <v>9.89</v>
      </c>
      <c r="I183">
        <v>15.47</v>
      </c>
      <c r="J183">
        <v>68.4</v>
      </c>
      <c r="N183">
        <v>304.3</v>
      </c>
      <c r="O183">
        <v>68.4</v>
      </c>
    </row>
    <row r="184" spans="1:15" ht="12.75">
      <c r="A184">
        <v>68.5</v>
      </c>
      <c r="B184">
        <v>307.56</v>
      </c>
      <c r="C184">
        <v>15.77</v>
      </c>
      <c r="D184">
        <v>15.16</v>
      </c>
      <c r="E184">
        <v>9.99</v>
      </c>
      <c r="F184">
        <v>305.05</v>
      </c>
      <c r="G184">
        <v>9.99</v>
      </c>
      <c r="I184">
        <v>15.77</v>
      </c>
      <c r="J184">
        <v>68.5</v>
      </c>
      <c r="N184">
        <v>307.56</v>
      </c>
      <c r="O184">
        <v>68.5</v>
      </c>
    </row>
    <row r="185" spans="1:15" ht="12.75">
      <c r="A185">
        <v>68.6</v>
      </c>
      <c r="B185">
        <v>310.84</v>
      </c>
      <c r="C185">
        <v>16.08</v>
      </c>
      <c r="D185">
        <v>15.47</v>
      </c>
      <c r="E185">
        <v>10.09</v>
      </c>
      <c r="F185">
        <v>311.27</v>
      </c>
      <c r="G185">
        <v>10.09</v>
      </c>
      <c r="I185">
        <v>16.08</v>
      </c>
      <c r="J185">
        <v>68.6</v>
      </c>
      <c r="N185">
        <v>310.84</v>
      </c>
      <c r="O185">
        <v>68.6</v>
      </c>
    </row>
    <row r="186" spans="1:15" ht="12.75">
      <c r="A186">
        <v>68.7</v>
      </c>
      <c r="B186">
        <v>314.13</v>
      </c>
      <c r="C186">
        <v>16.39</v>
      </c>
      <c r="D186">
        <v>15.78</v>
      </c>
      <c r="E186">
        <v>10.19</v>
      </c>
      <c r="F186">
        <v>317.57</v>
      </c>
      <c r="G186">
        <v>10.19</v>
      </c>
      <c r="I186">
        <v>16.39</v>
      </c>
      <c r="J186">
        <v>68.7</v>
      </c>
      <c r="N186">
        <v>314.13</v>
      </c>
      <c r="O186">
        <v>68.7</v>
      </c>
    </row>
    <row r="187" spans="1:15" ht="12.75">
      <c r="A187">
        <v>68.8</v>
      </c>
      <c r="B187">
        <v>317.44</v>
      </c>
      <c r="C187">
        <v>16.71</v>
      </c>
      <c r="D187">
        <v>16.1</v>
      </c>
      <c r="E187">
        <v>10.29</v>
      </c>
      <c r="F187">
        <v>323.96</v>
      </c>
      <c r="G187">
        <v>10.29</v>
      </c>
      <c r="I187">
        <v>16.71</v>
      </c>
      <c r="J187">
        <v>68.8</v>
      </c>
      <c r="N187">
        <v>317.44</v>
      </c>
      <c r="O187">
        <v>68.8</v>
      </c>
    </row>
    <row r="188" spans="1:15" ht="12.75">
      <c r="A188">
        <v>68.9</v>
      </c>
      <c r="B188">
        <v>320.76</v>
      </c>
      <c r="C188">
        <v>17.03</v>
      </c>
      <c r="D188">
        <v>16.42</v>
      </c>
      <c r="E188">
        <v>10.39</v>
      </c>
      <c r="F188">
        <v>330.43</v>
      </c>
      <c r="G188">
        <v>10.39</v>
      </c>
      <c r="I188">
        <v>17.03</v>
      </c>
      <c r="J188">
        <v>68.9</v>
      </c>
      <c r="N188">
        <v>320.76</v>
      </c>
      <c r="O188">
        <v>68.9</v>
      </c>
    </row>
    <row r="189" spans="1:15" ht="12.75">
      <c r="A189">
        <v>69</v>
      </c>
      <c r="B189">
        <v>324.1</v>
      </c>
      <c r="C189">
        <v>17.36</v>
      </c>
      <c r="D189">
        <v>16.75</v>
      </c>
      <c r="E189">
        <v>10.49</v>
      </c>
      <c r="F189">
        <v>336.99</v>
      </c>
      <c r="G189">
        <v>10.49</v>
      </c>
      <c r="I189">
        <v>17.36</v>
      </c>
      <c r="J189">
        <v>69</v>
      </c>
      <c r="N189">
        <v>324.1</v>
      </c>
      <c r="O189">
        <v>69</v>
      </c>
    </row>
    <row r="190" spans="1:15" ht="12.75">
      <c r="A190">
        <v>69.1</v>
      </c>
      <c r="B190">
        <v>327.29</v>
      </c>
      <c r="C190">
        <v>17.68</v>
      </c>
      <c r="D190">
        <v>17.07</v>
      </c>
      <c r="E190">
        <v>10.59</v>
      </c>
      <c r="F190">
        <v>343.46</v>
      </c>
      <c r="G190">
        <v>10.59</v>
      </c>
      <c r="I190">
        <v>17.68</v>
      </c>
      <c r="J190">
        <v>69.1</v>
      </c>
      <c r="N190">
        <v>327.29</v>
      </c>
      <c r="O190">
        <v>69.1</v>
      </c>
    </row>
    <row r="191" spans="1:15" ht="12.75">
      <c r="A191">
        <v>69.2</v>
      </c>
      <c r="B191">
        <v>330.5</v>
      </c>
      <c r="C191">
        <v>18.01</v>
      </c>
      <c r="D191">
        <v>17.39</v>
      </c>
      <c r="E191">
        <v>10.69</v>
      </c>
      <c r="F191">
        <v>350.01</v>
      </c>
      <c r="G191">
        <v>10.69</v>
      </c>
      <c r="I191">
        <v>18.01</v>
      </c>
      <c r="J191">
        <v>69.2</v>
      </c>
      <c r="N191">
        <v>330.5</v>
      </c>
      <c r="O191">
        <v>69.2</v>
      </c>
    </row>
    <row r="192" spans="1:15" ht="12.75">
      <c r="A192">
        <v>69.3</v>
      </c>
      <c r="B192">
        <v>333.72</v>
      </c>
      <c r="C192">
        <v>18.34</v>
      </c>
      <c r="D192">
        <v>17.72</v>
      </c>
      <c r="E192">
        <v>10.79</v>
      </c>
      <c r="F192">
        <v>356.64</v>
      </c>
      <c r="G192">
        <v>10.79</v>
      </c>
      <c r="I192">
        <v>18.34</v>
      </c>
      <c r="J192">
        <v>69.3</v>
      </c>
      <c r="N192">
        <v>333.72</v>
      </c>
      <c r="O192">
        <v>69.3</v>
      </c>
    </row>
    <row r="193" spans="1:15" ht="12.75">
      <c r="A193">
        <v>69.4</v>
      </c>
      <c r="B193">
        <v>336.95</v>
      </c>
      <c r="C193">
        <v>18.67</v>
      </c>
      <c r="D193">
        <v>18.06</v>
      </c>
      <c r="E193">
        <v>10.89</v>
      </c>
      <c r="F193">
        <v>363.36</v>
      </c>
      <c r="G193">
        <v>10.89</v>
      </c>
      <c r="I193">
        <v>18.67</v>
      </c>
      <c r="J193">
        <v>69.4</v>
      </c>
      <c r="N193">
        <v>336.95</v>
      </c>
      <c r="O193">
        <v>69.4</v>
      </c>
    </row>
    <row r="194" spans="1:15" ht="12.75">
      <c r="A194">
        <v>69.5</v>
      </c>
      <c r="B194">
        <v>340.19</v>
      </c>
      <c r="C194">
        <v>19.01</v>
      </c>
      <c r="D194">
        <v>18.39</v>
      </c>
      <c r="E194">
        <v>10.99</v>
      </c>
      <c r="F194">
        <v>370.15</v>
      </c>
      <c r="G194">
        <v>10.99</v>
      </c>
      <c r="I194">
        <v>19.01</v>
      </c>
      <c r="J194">
        <v>69.5</v>
      </c>
      <c r="N194">
        <v>340.19</v>
      </c>
      <c r="O194">
        <v>69.5</v>
      </c>
    </row>
    <row r="195" spans="1:15" ht="12.75">
      <c r="A195">
        <v>69.6</v>
      </c>
      <c r="B195">
        <v>343.45</v>
      </c>
      <c r="C195">
        <v>19.35</v>
      </c>
      <c r="D195">
        <v>18.74</v>
      </c>
      <c r="E195">
        <v>11.09</v>
      </c>
      <c r="F195">
        <v>377.03</v>
      </c>
      <c r="G195">
        <v>11.09</v>
      </c>
      <c r="I195">
        <v>19.35</v>
      </c>
      <c r="J195">
        <v>69.6</v>
      </c>
      <c r="N195">
        <v>343.45</v>
      </c>
      <c r="O195">
        <v>69.6</v>
      </c>
    </row>
    <row r="196" spans="1:15" ht="12.75">
      <c r="A196">
        <v>69.7</v>
      </c>
      <c r="B196">
        <v>346.72</v>
      </c>
      <c r="C196">
        <v>19.7</v>
      </c>
      <c r="D196">
        <v>19.08</v>
      </c>
      <c r="E196">
        <v>11.19</v>
      </c>
      <c r="F196">
        <v>384</v>
      </c>
      <c r="G196">
        <v>11.19</v>
      </c>
      <c r="I196">
        <v>19.7</v>
      </c>
      <c r="J196">
        <v>69.7</v>
      </c>
      <c r="N196">
        <v>346.72</v>
      </c>
      <c r="O196">
        <v>69.7</v>
      </c>
    </row>
    <row r="197" spans="1:15" ht="12.75">
      <c r="A197">
        <v>69.8</v>
      </c>
      <c r="B197">
        <v>350</v>
      </c>
      <c r="C197">
        <v>20.05</v>
      </c>
      <c r="D197">
        <v>19.43</v>
      </c>
      <c r="E197">
        <v>11.29</v>
      </c>
      <c r="F197">
        <v>391.05</v>
      </c>
      <c r="G197">
        <v>11.29</v>
      </c>
      <c r="I197">
        <v>20.05</v>
      </c>
      <c r="J197">
        <v>69.8</v>
      </c>
      <c r="N197">
        <v>350</v>
      </c>
      <c r="O197">
        <v>69.8</v>
      </c>
    </row>
    <row r="198" spans="1:15" ht="12.75">
      <c r="A198">
        <v>69.9</v>
      </c>
      <c r="B198">
        <v>353.29</v>
      </c>
      <c r="C198">
        <v>20.4</v>
      </c>
      <c r="D198">
        <v>19.79</v>
      </c>
      <c r="E198">
        <v>11.39</v>
      </c>
      <c r="F198">
        <v>398.18</v>
      </c>
      <c r="G198">
        <v>11.39</v>
      </c>
      <c r="I198">
        <v>20.4</v>
      </c>
      <c r="J198">
        <v>69.9</v>
      </c>
      <c r="N198">
        <v>353.29</v>
      </c>
      <c r="O198">
        <v>69.9</v>
      </c>
    </row>
    <row r="199" spans="1:15" ht="12.75">
      <c r="A199">
        <v>70</v>
      </c>
      <c r="B199">
        <v>356.6</v>
      </c>
      <c r="C199">
        <v>20.76</v>
      </c>
      <c r="D199">
        <v>20.14</v>
      </c>
      <c r="E199">
        <v>11.49</v>
      </c>
      <c r="F199">
        <v>405.4</v>
      </c>
      <c r="G199">
        <v>11.49</v>
      </c>
      <c r="I199">
        <v>20.76</v>
      </c>
      <c r="J199">
        <v>70</v>
      </c>
      <c r="N199">
        <v>356.6</v>
      </c>
      <c r="O199">
        <v>70</v>
      </c>
    </row>
    <row r="200" spans="1:15" ht="12.75">
      <c r="A200">
        <v>70.1</v>
      </c>
      <c r="B200">
        <v>359.4</v>
      </c>
      <c r="C200">
        <v>21.11</v>
      </c>
      <c r="D200">
        <v>20.5</v>
      </c>
      <c r="E200">
        <v>11.59</v>
      </c>
      <c r="F200">
        <v>412.49</v>
      </c>
      <c r="G200">
        <v>11.59</v>
      </c>
      <c r="I200">
        <v>21.11</v>
      </c>
      <c r="J200">
        <v>70.1</v>
      </c>
      <c r="N200">
        <v>359.4</v>
      </c>
      <c r="O200">
        <v>70.1</v>
      </c>
    </row>
    <row r="201" spans="1:15" ht="12.75">
      <c r="A201">
        <v>70.2</v>
      </c>
      <c r="B201">
        <v>362.21</v>
      </c>
      <c r="C201">
        <v>21.47</v>
      </c>
      <c r="D201">
        <v>20.85</v>
      </c>
      <c r="E201">
        <v>11.69</v>
      </c>
      <c r="F201">
        <v>419.66</v>
      </c>
      <c r="G201">
        <v>11.69</v>
      </c>
      <c r="I201">
        <v>21.47</v>
      </c>
      <c r="J201">
        <v>70.2</v>
      </c>
      <c r="N201">
        <v>362.21</v>
      </c>
      <c r="O201">
        <v>70.2</v>
      </c>
    </row>
    <row r="202" spans="1:15" ht="12.75">
      <c r="A202">
        <v>70.3</v>
      </c>
      <c r="B202">
        <v>365.02</v>
      </c>
      <c r="C202">
        <v>21.83</v>
      </c>
      <c r="D202">
        <v>21.21</v>
      </c>
      <c r="E202">
        <v>11.79</v>
      </c>
      <c r="F202">
        <v>426.91</v>
      </c>
      <c r="G202">
        <v>11.79</v>
      </c>
      <c r="I202">
        <v>21.83</v>
      </c>
      <c r="J202">
        <v>70.3</v>
      </c>
      <c r="N202">
        <v>365.02</v>
      </c>
      <c r="O202">
        <v>70.3</v>
      </c>
    </row>
    <row r="203" spans="1:15" ht="12.75">
      <c r="A203">
        <v>70.4</v>
      </c>
      <c r="B203">
        <v>367.84</v>
      </c>
      <c r="C203">
        <v>22.19</v>
      </c>
      <c r="D203">
        <v>21.58</v>
      </c>
      <c r="E203">
        <v>11.89</v>
      </c>
      <c r="F203">
        <v>434.24</v>
      </c>
      <c r="G203">
        <v>11.89</v>
      </c>
      <c r="I203">
        <v>22.19</v>
      </c>
      <c r="J203">
        <v>70.4</v>
      </c>
      <c r="N203">
        <v>367.84</v>
      </c>
      <c r="O203">
        <v>70.4</v>
      </c>
    </row>
    <row r="204" spans="1:15" ht="12.75">
      <c r="A204">
        <v>70.5</v>
      </c>
      <c r="B204">
        <v>370.67</v>
      </c>
      <c r="C204">
        <v>22.56</v>
      </c>
      <c r="D204">
        <v>21.95</v>
      </c>
      <c r="E204">
        <v>11.99</v>
      </c>
      <c r="F204">
        <v>441.66</v>
      </c>
      <c r="G204">
        <v>11.99</v>
      </c>
      <c r="I204">
        <v>22.56</v>
      </c>
      <c r="J204">
        <v>70.5</v>
      </c>
      <c r="N204">
        <v>370.67</v>
      </c>
      <c r="O204">
        <v>70.5</v>
      </c>
    </row>
    <row r="205" spans="1:15" ht="12.75">
      <c r="A205">
        <v>70.6</v>
      </c>
      <c r="B205">
        <v>373.51</v>
      </c>
      <c r="C205">
        <v>22.93</v>
      </c>
      <c r="D205">
        <v>22.32</v>
      </c>
      <c r="E205">
        <v>12.09</v>
      </c>
      <c r="F205">
        <v>449.15</v>
      </c>
      <c r="G205">
        <v>12.09</v>
      </c>
      <c r="I205">
        <v>22.93</v>
      </c>
      <c r="J205">
        <v>70.6</v>
      </c>
      <c r="N205">
        <v>373.51</v>
      </c>
      <c r="O205">
        <v>70.6</v>
      </c>
    </row>
    <row r="206" spans="1:15" ht="12.75">
      <c r="A206">
        <v>70.7</v>
      </c>
      <c r="B206">
        <v>376.34</v>
      </c>
      <c r="C206">
        <v>23.31</v>
      </c>
      <c r="D206">
        <v>22.7</v>
      </c>
      <c r="E206">
        <v>12.19</v>
      </c>
      <c r="F206">
        <v>456.73</v>
      </c>
      <c r="G206">
        <v>12.19</v>
      </c>
      <c r="I206">
        <v>23.31</v>
      </c>
      <c r="J206">
        <v>70.7</v>
      </c>
      <c r="N206">
        <v>376.34</v>
      </c>
      <c r="O206">
        <v>70.7</v>
      </c>
    </row>
    <row r="207" spans="1:15" ht="12.75">
      <c r="A207">
        <v>70.8</v>
      </c>
      <c r="B207">
        <v>379.19</v>
      </c>
      <c r="C207">
        <v>23.69</v>
      </c>
      <c r="D207">
        <v>23.08</v>
      </c>
      <c r="E207">
        <v>12.29</v>
      </c>
      <c r="F207">
        <v>464.39</v>
      </c>
      <c r="G207">
        <v>12.29</v>
      </c>
      <c r="I207">
        <v>23.69</v>
      </c>
      <c r="J207">
        <v>70.8</v>
      </c>
      <c r="N207">
        <v>379.19</v>
      </c>
      <c r="O207">
        <v>70.8</v>
      </c>
    </row>
    <row r="208" spans="1:15" ht="12.75">
      <c r="A208">
        <v>70.9</v>
      </c>
      <c r="B208">
        <v>382.04</v>
      </c>
      <c r="C208">
        <v>24.08</v>
      </c>
      <c r="D208">
        <v>23.46</v>
      </c>
      <c r="E208">
        <v>12.39</v>
      </c>
      <c r="F208">
        <v>472.14</v>
      </c>
      <c r="G208">
        <v>12.39</v>
      </c>
      <c r="I208">
        <v>24.08</v>
      </c>
      <c r="J208">
        <v>70.9</v>
      </c>
      <c r="N208">
        <v>382.04</v>
      </c>
      <c r="O208">
        <v>70.9</v>
      </c>
    </row>
    <row r="209" spans="9:15" ht="12.75">
      <c r="I209">
        <v>0</v>
      </c>
      <c r="J209">
        <v>77</v>
      </c>
      <c r="N209">
        <v>0</v>
      </c>
      <c r="O209">
        <v>77</v>
      </c>
    </row>
    <row r="210" spans="9:15" ht="12.75">
      <c r="I210">
        <v>0</v>
      </c>
      <c r="J210">
        <v>77.1</v>
      </c>
      <c r="N210">
        <v>0.99</v>
      </c>
      <c r="O210">
        <v>77.1</v>
      </c>
    </row>
    <row r="211" spans="9:15" ht="12.75">
      <c r="I211">
        <v>0</v>
      </c>
      <c r="J211">
        <v>77.1</v>
      </c>
      <c r="N211">
        <v>0.99</v>
      </c>
      <c r="O211">
        <v>77.1</v>
      </c>
    </row>
    <row r="212" spans="9:15" ht="12.75">
      <c r="I212">
        <v>0</v>
      </c>
      <c r="J212">
        <v>77.2</v>
      </c>
      <c r="N212">
        <v>1.98</v>
      </c>
      <c r="O212">
        <v>77.2</v>
      </c>
    </row>
    <row r="213" spans="9:15" ht="12.75">
      <c r="I213">
        <v>0</v>
      </c>
      <c r="J213">
        <v>77.2</v>
      </c>
      <c r="N213">
        <v>1.98</v>
      </c>
      <c r="O213">
        <v>77.2</v>
      </c>
    </row>
    <row r="214" spans="9:15" ht="12.75">
      <c r="I214">
        <v>0.01</v>
      </c>
      <c r="J214">
        <v>77.3</v>
      </c>
      <c r="N214">
        <v>2.97</v>
      </c>
      <c r="O214">
        <v>77.3</v>
      </c>
    </row>
    <row r="215" spans="9:15" ht="12.75">
      <c r="I215">
        <v>0.01</v>
      </c>
      <c r="J215">
        <v>77.4</v>
      </c>
      <c r="N215">
        <v>3.96</v>
      </c>
      <c r="O215">
        <v>77.4</v>
      </c>
    </row>
    <row r="216" spans="9:15" ht="12.75">
      <c r="I216">
        <v>0.01</v>
      </c>
      <c r="J216">
        <v>77.5</v>
      </c>
      <c r="N216">
        <v>4.95</v>
      </c>
      <c r="O216">
        <v>77.5</v>
      </c>
    </row>
    <row r="217" spans="9:15" ht="12.75">
      <c r="I217">
        <v>0.01</v>
      </c>
      <c r="J217">
        <v>77.6</v>
      </c>
      <c r="N217">
        <v>5.94</v>
      </c>
      <c r="O217">
        <v>77.6</v>
      </c>
    </row>
    <row r="218" spans="9:15" ht="12.75">
      <c r="I218">
        <v>0.02</v>
      </c>
      <c r="J218">
        <v>77.7</v>
      </c>
      <c r="N218">
        <v>6.93</v>
      </c>
      <c r="O218">
        <v>77.7</v>
      </c>
    </row>
    <row r="219" spans="9:15" ht="12.75">
      <c r="I219">
        <v>0.02</v>
      </c>
      <c r="J219">
        <v>77.8</v>
      </c>
      <c r="N219">
        <v>7.92</v>
      </c>
      <c r="O219">
        <v>77.8</v>
      </c>
    </row>
    <row r="220" spans="9:15" ht="12.75">
      <c r="I220">
        <v>0.02</v>
      </c>
      <c r="J220">
        <v>77.9</v>
      </c>
      <c r="N220">
        <v>8.91</v>
      </c>
      <c r="O220">
        <v>77.9</v>
      </c>
    </row>
    <row r="221" spans="9:15" ht="12.75">
      <c r="I221">
        <v>0.02</v>
      </c>
      <c r="J221">
        <v>78</v>
      </c>
      <c r="N221">
        <v>9.9</v>
      </c>
      <c r="O221">
        <v>78</v>
      </c>
    </row>
    <row r="222" spans="9:15" ht="12.75">
      <c r="I222">
        <v>0.03</v>
      </c>
      <c r="J222">
        <v>78.1</v>
      </c>
      <c r="N222">
        <v>11.57</v>
      </c>
      <c r="O222">
        <v>78.1</v>
      </c>
    </row>
    <row r="223" spans="9:15" ht="12.75">
      <c r="I223">
        <v>0.04</v>
      </c>
      <c r="J223">
        <v>78.2</v>
      </c>
      <c r="N223">
        <v>13.34</v>
      </c>
      <c r="O223">
        <v>78.2</v>
      </c>
    </row>
    <row r="224" spans="9:15" ht="12.75">
      <c r="I224">
        <v>0.05</v>
      </c>
      <c r="J224">
        <v>78.3</v>
      </c>
      <c r="N224">
        <v>15.21</v>
      </c>
      <c r="O224">
        <v>78.3</v>
      </c>
    </row>
    <row r="225" spans="9:15" ht="12.75">
      <c r="I225">
        <v>0.07</v>
      </c>
      <c r="J225">
        <v>78.4</v>
      </c>
      <c r="N225">
        <v>17.18</v>
      </c>
      <c r="O225">
        <v>78.4</v>
      </c>
    </row>
    <row r="226" spans="9:15" ht="12.75">
      <c r="I226">
        <v>0.09</v>
      </c>
      <c r="J226">
        <v>78.5</v>
      </c>
      <c r="N226">
        <v>19.23</v>
      </c>
      <c r="O226">
        <v>78.5</v>
      </c>
    </row>
    <row r="227" spans="9:15" ht="12.75">
      <c r="I227">
        <v>0.11</v>
      </c>
      <c r="J227">
        <v>78.6</v>
      </c>
      <c r="N227">
        <v>21.37</v>
      </c>
      <c r="O227">
        <v>78.6</v>
      </c>
    </row>
    <row r="228" spans="9:15" ht="12.75">
      <c r="I228">
        <v>0.13</v>
      </c>
      <c r="J228">
        <v>78.7</v>
      </c>
      <c r="N228">
        <v>23.6</v>
      </c>
      <c r="O228">
        <v>78.7</v>
      </c>
    </row>
    <row r="229" spans="9:15" ht="12.75">
      <c r="I229">
        <v>0.16</v>
      </c>
      <c r="J229">
        <v>78.8</v>
      </c>
      <c r="N229">
        <v>25.92</v>
      </c>
      <c r="O229">
        <v>78.8</v>
      </c>
    </row>
    <row r="230" spans="9:15" ht="12.75">
      <c r="I230">
        <v>0.2</v>
      </c>
      <c r="J230">
        <v>78.9</v>
      </c>
      <c r="N230">
        <v>28.32</v>
      </c>
      <c r="O230">
        <v>78.9</v>
      </c>
    </row>
    <row r="231" spans="9:15" ht="12.75">
      <c r="I231">
        <v>0.23</v>
      </c>
      <c r="J231">
        <v>79</v>
      </c>
      <c r="N231">
        <v>30.8</v>
      </c>
      <c r="O231">
        <v>79</v>
      </c>
    </row>
    <row r="232" spans="9:15" ht="12.75">
      <c r="I232">
        <v>0.27</v>
      </c>
      <c r="J232">
        <v>79.1</v>
      </c>
      <c r="N232">
        <v>34.07</v>
      </c>
      <c r="O232">
        <v>79.1</v>
      </c>
    </row>
    <row r="233" spans="9:15" ht="12.75">
      <c r="I233">
        <v>0.3</v>
      </c>
      <c r="J233">
        <v>79.2</v>
      </c>
      <c r="N233">
        <v>37.52</v>
      </c>
      <c r="O233">
        <v>79.2</v>
      </c>
    </row>
    <row r="234" spans="9:15" ht="12.75">
      <c r="I234">
        <v>0.34</v>
      </c>
      <c r="J234">
        <v>79.3</v>
      </c>
      <c r="N234">
        <v>41.13</v>
      </c>
      <c r="O234">
        <v>79.3</v>
      </c>
    </row>
    <row r="235" spans="9:15" ht="12.75">
      <c r="I235">
        <v>0.39</v>
      </c>
      <c r="J235">
        <v>79.4</v>
      </c>
      <c r="N235">
        <v>44.92</v>
      </c>
      <c r="O235">
        <v>79.4</v>
      </c>
    </row>
    <row r="236" spans="9:15" ht="12.75">
      <c r="I236">
        <v>0.43</v>
      </c>
      <c r="J236">
        <v>79.5</v>
      </c>
      <c r="N236">
        <v>48.88</v>
      </c>
      <c r="O236">
        <v>79.5</v>
      </c>
    </row>
    <row r="237" spans="9:15" ht="12.75">
      <c r="I237">
        <v>0.48</v>
      </c>
      <c r="J237">
        <v>79.6</v>
      </c>
      <c r="N237">
        <v>53.02</v>
      </c>
      <c r="O237">
        <v>79.6</v>
      </c>
    </row>
    <row r="238" spans="9:15" ht="12.75">
      <c r="I238">
        <v>0.54</v>
      </c>
      <c r="J238">
        <v>79.7</v>
      </c>
      <c r="N238">
        <v>57.33</v>
      </c>
      <c r="O238">
        <v>79.7</v>
      </c>
    </row>
    <row r="239" spans="9:15" ht="12.75">
      <c r="I239">
        <v>0.6</v>
      </c>
      <c r="J239">
        <v>79.8</v>
      </c>
      <c r="N239">
        <v>61.81</v>
      </c>
      <c r="O239">
        <v>79.8</v>
      </c>
    </row>
    <row r="240" spans="9:15" ht="12.75">
      <c r="I240">
        <v>0.66</v>
      </c>
      <c r="J240">
        <v>79.9</v>
      </c>
      <c r="N240">
        <v>66.47</v>
      </c>
      <c r="O240">
        <v>79.9</v>
      </c>
    </row>
    <row r="241" spans="9:15" ht="12.75">
      <c r="I241">
        <v>0.72</v>
      </c>
      <c r="J241">
        <v>80</v>
      </c>
      <c r="N241">
        <v>71.3</v>
      </c>
      <c r="O241">
        <v>80</v>
      </c>
    </row>
    <row r="242" spans="9:15" ht="12.75">
      <c r="I242">
        <v>0.79</v>
      </c>
      <c r="J242">
        <v>80.1</v>
      </c>
      <c r="N242">
        <v>73.69</v>
      </c>
      <c r="O242">
        <v>80.1</v>
      </c>
    </row>
    <row r="243" spans="9:15" ht="12.75">
      <c r="I243">
        <v>0.85</v>
      </c>
      <c r="J243">
        <v>80.2</v>
      </c>
      <c r="N243">
        <v>76.08</v>
      </c>
      <c r="O243">
        <v>80.2</v>
      </c>
    </row>
    <row r="244" spans="9:15" ht="12.75">
      <c r="I244">
        <v>0.93</v>
      </c>
      <c r="J244">
        <v>80.3</v>
      </c>
      <c r="N244">
        <v>78.47</v>
      </c>
      <c r="O244">
        <v>80.3</v>
      </c>
    </row>
    <row r="245" spans="9:15" ht="12.75">
      <c r="I245">
        <v>1</v>
      </c>
      <c r="J245">
        <v>80.4</v>
      </c>
      <c r="N245">
        <v>80.86</v>
      </c>
      <c r="O245">
        <v>80.4</v>
      </c>
    </row>
    <row r="246" spans="9:15" ht="12.75">
      <c r="I246">
        <v>1.08</v>
      </c>
      <c r="J246">
        <v>80.5</v>
      </c>
      <c r="N246">
        <v>83.25</v>
      </c>
      <c r="O246">
        <v>80.5</v>
      </c>
    </row>
    <row r="247" spans="9:15" ht="12.75">
      <c r="I247">
        <v>1.17</v>
      </c>
      <c r="J247">
        <v>80.6</v>
      </c>
      <c r="N247">
        <v>85.64</v>
      </c>
      <c r="O247">
        <v>80.6</v>
      </c>
    </row>
    <row r="248" spans="9:15" ht="12.75">
      <c r="I248">
        <v>1.25</v>
      </c>
      <c r="J248">
        <v>80.7</v>
      </c>
      <c r="N248">
        <v>88.03</v>
      </c>
      <c r="O248">
        <v>80.7</v>
      </c>
    </row>
    <row r="249" spans="9:15" ht="12.75">
      <c r="I249">
        <v>1.34</v>
      </c>
      <c r="J249">
        <v>80.8</v>
      </c>
      <c r="N249">
        <v>90.42</v>
      </c>
      <c r="O249">
        <v>80.8</v>
      </c>
    </row>
    <row r="250" spans="9:15" ht="12.75">
      <c r="I250">
        <v>1.44</v>
      </c>
      <c r="J250">
        <v>80.9</v>
      </c>
      <c r="N250">
        <v>92.81</v>
      </c>
      <c r="O250">
        <v>80.9</v>
      </c>
    </row>
    <row r="251" spans="9:15" ht="12.75">
      <c r="I251">
        <v>1.54</v>
      </c>
      <c r="J251">
        <v>81</v>
      </c>
      <c r="N251">
        <v>95.2</v>
      </c>
      <c r="O251">
        <v>81</v>
      </c>
    </row>
    <row r="252" spans="9:15" ht="12.75">
      <c r="I252">
        <v>1.63</v>
      </c>
      <c r="J252">
        <v>81.1</v>
      </c>
      <c r="N252">
        <v>96.95</v>
      </c>
      <c r="O252">
        <v>81.1</v>
      </c>
    </row>
    <row r="253" spans="9:15" ht="12.75">
      <c r="I253">
        <v>1.72</v>
      </c>
      <c r="J253">
        <v>81.2</v>
      </c>
      <c r="N253">
        <v>98.68</v>
      </c>
      <c r="O253">
        <v>81.2</v>
      </c>
    </row>
    <row r="254" spans="9:15" ht="12.75">
      <c r="I254">
        <v>1.82</v>
      </c>
      <c r="J254">
        <v>81.3</v>
      </c>
      <c r="N254">
        <v>100.41</v>
      </c>
      <c r="O254">
        <v>81.3</v>
      </c>
    </row>
    <row r="255" spans="9:15" ht="12.75">
      <c r="I255">
        <v>1.92</v>
      </c>
      <c r="J255">
        <v>81.4</v>
      </c>
      <c r="N255">
        <v>102.12</v>
      </c>
      <c r="O255">
        <v>81.4</v>
      </c>
    </row>
    <row r="256" spans="9:15" ht="12.75">
      <c r="I256">
        <v>2.02</v>
      </c>
      <c r="J256">
        <v>81.5</v>
      </c>
      <c r="N256">
        <v>103.83</v>
      </c>
      <c r="O256">
        <v>81.5</v>
      </c>
    </row>
    <row r="257" spans="9:15" ht="12.75">
      <c r="I257">
        <v>2.13</v>
      </c>
      <c r="J257">
        <v>81.6</v>
      </c>
      <c r="N257">
        <v>105.52</v>
      </c>
      <c r="O257">
        <v>81.6</v>
      </c>
    </row>
    <row r="258" spans="9:15" ht="12.75">
      <c r="I258">
        <v>2.24</v>
      </c>
      <c r="J258">
        <v>81.7</v>
      </c>
      <c r="N258">
        <v>107.2</v>
      </c>
      <c r="O258">
        <v>81.7</v>
      </c>
    </row>
    <row r="259" spans="9:15" ht="12.75">
      <c r="I259">
        <v>2.35</v>
      </c>
      <c r="J259">
        <v>81.8</v>
      </c>
      <c r="N259">
        <v>108.88</v>
      </c>
      <c r="O259">
        <v>81.8</v>
      </c>
    </row>
    <row r="260" spans="9:15" ht="12.75">
      <c r="I260">
        <v>2.47</v>
      </c>
      <c r="J260">
        <v>81.9</v>
      </c>
      <c r="N260">
        <v>110.54</v>
      </c>
      <c r="O260">
        <v>81.9</v>
      </c>
    </row>
    <row r="261" spans="9:15" ht="12.75">
      <c r="I261">
        <v>2.59</v>
      </c>
      <c r="J261">
        <v>82</v>
      </c>
      <c r="N261">
        <v>112.2</v>
      </c>
      <c r="O261">
        <v>82</v>
      </c>
    </row>
    <row r="262" spans="9:15" ht="12.75">
      <c r="I262">
        <v>2.7</v>
      </c>
      <c r="J262">
        <v>82.1</v>
      </c>
      <c r="N262">
        <v>114.25</v>
      </c>
      <c r="O262">
        <v>82.1</v>
      </c>
    </row>
    <row r="263" spans="9:15" ht="12.75">
      <c r="I263">
        <v>2.81</v>
      </c>
      <c r="J263">
        <v>82.2</v>
      </c>
      <c r="N263">
        <v>116.29</v>
      </c>
      <c r="O263">
        <v>82.2</v>
      </c>
    </row>
    <row r="264" spans="9:15" ht="12.75">
      <c r="I264">
        <v>2.93</v>
      </c>
      <c r="J264">
        <v>82.3</v>
      </c>
      <c r="N264">
        <v>118.33</v>
      </c>
      <c r="O264">
        <v>82.3</v>
      </c>
    </row>
    <row r="265" spans="9:15" ht="12.75">
      <c r="I265">
        <v>3.04</v>
      </c>
      <c r="J265">
        <v>82.4</v>
      </c>
      <c r="N265">
        <v>120.36</v>
      </c>
      <c r="O265">
        <v>82.4</v>
      </c>
    </row>
    <row r="266" spans="9:15" ht="12.75">
      <c r="I266">
        <v>3.16</v>
      </c>
      <c r="J266">
        <v>82.5</v>
      </c>
      <c r="N266">
        <v>122.39</v>
      </c>
      <c r="O266">
        <v>82.5</v>
      </c>
    </row>
    <row r="267" spans="9:15" ht="12.75">
      <c r="I267">
        <v>3.29</v>
      </c>
      <c r="J267">
        <v>82.6</v>
      </c>
      <c r="N267">
        <v>124.42</v>
      </c>
      <c r="O267">
        <v>82.6</v>
      </c>
    </row>
    <row r="268" spans="9:15" ht="12.75">
      <c r="I268">
        <v>3.41</v>
      </c>
      <c r="J268">
        <v>82.7</v>
      </c>
      <c r="N268">
        <v>126.44</v>
      </c>
      <c r="O268">
        <v>82.7</v>
      </c>
    </row>
    <row r="269" spans="9:15" ht="12.75">
      <c r="I269">
        <v>3.54</v>
      </c>
      <c r="J269">
        <v>82.8</v>
      </c>
      <c r="N269">
        <v>128.47</v>
      </c>
      <c r="O269">
        <v>82.8</v>
      </c>
    </row>
    <row r="270" spans="9:15" ht="12.75">
      <c r="I270">
        <v>3.67</v>
      </c>
      <c r="J270">
        <v>82.9</v>
      </c>
      <c r="N270">
        <v>130.48</v>
      </c>
      <c r="O270">
        <v>82.9</v>
      </c>
    </row>
    <row r="271" spans="9:15" ht="12.75">
      <c r="I271">
        <v>3.8</v>
      </c>
      <c r="J271">
        <v>83</v>
      </c>
      <c r="N271">
        <v>132.5</v>
      </c>
      <c r="O271">
        <v>83</v>
      </c>
    </row>
    <row r="272" spans="9:15" ht="12.75">
      <c r="I272">
        <v>3.94</v>
      </c>
      <c r="J272">
        <v>83.1</v>
      </c>
      <c r="N272">
        <v>135.15</v>
      </c>
      <c r="O272">
        <v>83.1</v>
      </c>
    </row>
    <row r="273" spans="9:15" ht="12.75">
      <c r="I273">
        <v>4.08</v>
      </c>
      <c r="J273">
        <v>83.2</v>
      </c>
      <c r="N273">
        <v>137.81</v>
      </c>
      <c r="O273">
        <v>83.2</v>
      </c>
    </row>
    <row r="274" spans="9:15" ht="12.75">
      <c r="I274">
        <v>4.22</v>
      </c>
      <c r="J274">
        <v>83.3</v>
      </c>
      <c r="N274">
        <v>140.48</v>
      </c>
      <c r="O274">
        <v>83.3</v>
      </c>
    </row>
    <row r="275" spans="9:15" ht="12.75">
      <c r="I275">
        <v>4.37</v>
      </c>
      <c r="J275">
        <v>83.4</v>
      </c>
      <c r="N275">
        <v>143.16</v>
      </c>
      <c r="O275">
        <v>83.4</v>
      </c>
    </row>
    <row r="276" spans="9:15" ht="12.75">
      <c r="I276">
        <v>4.51</v>
      </c>
      <c r="J276">
        <v>83.5</v>
      </c>
      <c r="N276">
        <v>145.85</v>
      </c>
      <c r="O276">
        <v>83.5</v>
      </c>
    </row>
    <row r="277" spans="9:15" ht="12.75">
      <c r="I277">
        <v>4.66</v>
      </c>
      <c r="J277">
        <v>83.6</v>
      </c>
      <c r="N277">
        <v>148.54</v>
      </c>
      <c r="O277">
        <v>83.6</v>
      </c>
    </row>
    <row r="278" spans="9:15" ht="12.75">
      <c r="I278">
        <v>4.82</v>
      </c>
      <c r="J278">
        <v>83.7</v>
      </c>
      <c r="N278">
        <v>151.24</v>
      </c>
      <c r="O278">
        <v>83.7</v>
      </c>
    </row>
    <row r="279" spans="9:15" ht="12.75">
      <c r="I279">
        <v>4.97</v>
      </c>
      <c r="J279">
        <v>83.8</v>
      </c>
      <c r="N279">
        <v>153.96</v>
      </c>
      <c r="O279">
        <v>83.8</v>
      </c>
    </row>
    <row r="280" spans="9:15" ht="12.75">
      <c r="I280">
        <v>5.13</v>
      </c>
      <c r="J280">
        <v>83.9</v>
      </c>
      <c r="N280">
        <v>156.67</v>
      </c>
      <c r="O280">
        <v>83.9</v>
      </c>
    </row>
    <row r="281" spans="9:15" ht="12.75">
      <c r="I281">
        <v>5.29</v>
      </c>
      <c r="J281">
        <v>84</v>
      </c>
      <c r="N281">
        <v>159.4</v>
      </c>
      <c r="O281">
        <v>84</v>
      </c>
    </row>
    <row r="282" spans="9:15" ht="12.75">
      <c r="I282">
        <v>5.45</v>
      </c>
      <c r="J282">
        <v>84.1</v>
      </c>
      <c r="N282">
        <v>161.76</v>
      </c>
      <c r="O282">
        <v>84.1</v>
      </c>
    </row>
    <row r="283" spans="9:15" ht="12.75">
      <c r="I283">
        <v>5.61</v>
      </c>
      <c r="J283">
        <v>84.2</v>
      </c>
      <c r="N283">
        <v>164.11</v>
      </c>
      <c r="O283">
        <v>84.2</v>
      </c>
    </row>
    <row r="284" spans="9:15" ht="12.75">
      <c r="I284">
        <v>5.77</v>
      </c>
      <c r="J284">
        <v>84.3</v>
      </c>
      <c r="N284">
        <v>166.47</v>
      </c>
      <c r="O284">
        <v>84.3</v>
      </c>
    </row>
    <row r="285" spans="9:15" ht="12.75">
      <c r="I285">
        <v>5.94</v>
      </c>
      <c r="J285">
        <v>84.4</v>
      </c>
      <c r="N285">
        <v>168.83</v>
      </c>
      <c r="O285">
        <v>84.4</v>
      </c>
    </row>
    <row r="286" spans="9:15" ht="12.75">
      <c r="I286">
        <v>6.11</v>
      </c>
      <c r="J286">
        <v>84.5</v>
      </c>
      <c r="N286">
        <v>171.19</v>
      </c>
      <c r="O286">
        <v>84.5</v>
      </c>
    </row>
    <row r="287" spans="9:15" ht="12.75">
      <c r="I287">
        <v>6.27</v>
      </c>
      <c r="J287">
        <v>84.6</v>
      </c>
      <c r="N287">
        <v>173.55</v>
      </c>
      <c r="O287">
        <v>84.6</v>
      </c>
    </row>
    <row r="288" spans="9:15" ht="12.75">
      <c r="I288">
        <v>6.45</v>
      </c>
      <c r="J288">
        <v>84.7</v>
      </c>
      <c r="N288">
        <v>175.91</v>
      </c>
      <c r="O288">
        <v>84.7</v>
      </c>
    </row>
    <row r="289" spans="9:15" ht="12.75">
      <c r="I289">
        <v>6.62</v>
      </c>
      <c r="J289">
        <v>84.8</v>
      </c>
      <c r="N289">
        <v>178.27</v>
      </c>
      <c r="O289">
        <v>84.8</v>
      </c>
    </row>
    <row r="290" spans="9:15" ht="12.75">
      <c r="I290">
        <v>6.8</v>
      </c>
      <c r="J290">
        <v>84.9</v>
      </c>
      <c r="N290">
        <v>180.63</v>
      </c>
      <c r="O290">
        <v>84.9</v>
      </c>
    </row>
    <row r="291" spans="9:15" ht="12.75">
      <c r="I291">
        <v>6.98</v>
      </c>
      <c r="J291">
        <v>85</v>
      </c>
      <c r="N291">
        <v>183</v>
      </c>
      <c r="O291">
        <v>85</v>
      </c>
    </row>
    <row r="292" spans="9:15" ht="12.75">
      <c r="I292">
        <v>7.17</v>
      </c>
      <c r="J292">
        <v>85.1</v>
      </c>
      <c r="N292">
        <v>186.27</v>
      </c>
      <c r="O292">
        <v>85.1</v>
      </c>
    </row>
    <row r="293" spans="9:15" ht="12.75">
      <c r="I293">
        <v>7.36</v>
      </c>
      <c r="J293">
        <v>85.2</v>
      </c>
      <c r="N293">
        <v>189.56</v>
      </c>
      <c r="O293">
        <v>85.2</v>
      </c>
    </row>
    <row r="294" spans="9:15" ht="12.75">
      <c r="I294">
        <v>7.56</v>
      </c>
      <c r="J294">
        <v>85.3</v>
      </c>
      <c r="N294">
        <v>192.87</v>
      </c>
      <c r="O294">
        <v>85.3</v>
      </c>
    </row>
    <row r="295" spans="9:15" ht="12.75">
      <c r="I295">
        <v>7.76</v>
      </c>
      <c r="J295">
        <v>85.4</v>
      </c>
      <c r="N295">
        <v>196.2</v>
      </c>
      <c r="O295">
        <v>85.4</v>
      </c>
    </row>
    <row r="296" spans="9:15" ht="12.75">
      <c r="I296">
        <v>7.97</v>
      </c>
      <c r="J296">
        <v>85.5</v>
      </c>
      <c r="N296">
        <v>199.54</v>
      </c>
      <c r="O296">
        <v>85.5</v>
      </c>
    </row>
    <row r="297" spans="9:15" ht="12.75">
      <c r="I297">
        <v>8.17</v>
      </c>
      <c r="J297">
        <v>85.6</v>
      </c>
      <c r="N297">
        <v>202.9</v>
      </c>
      <c r="O297">
        <v>85.6</v>
      </c>
    </row>
    <row r="298" spans="9:15" ht="12.75">
      <c r="I298">
        <v>8.38</v>
      </c>
      <c r="J298">
        <v>85.7</v>
      </c>
      <c r="N298">
        <v>206.27</v>
      </c>
      <c r="O298">
        <v>85.7</v>
      </c>
    </row>
    <row r="299" spans="9:15" ht="12.75">
      <c r="I299">
        <v>8.59</v>
      </c>
      <c r="J299">
        <v>85.8</v>
      </c>
      <c r="N299">
        <v>209.67</v>
      </c>
      <c r="O299">
        <v>85.8</v>
      </c>
    </row>
    <row r="300" spans="9:15" ht="12.75">
      <c r="I300">
        <v>8.81</v>
      </c>
      <c r="J300">
        <v>85.9</v>
      </c>
      <c r="N300">
        <v>213.07</v>
      </c>
      <c r="O300">
        <v>85.9</v>
      </c>
    </row>
    <row r="301" spans="9:15" ht="12.75">
      <c r="I301">
        <v>9.02</v>
      </c>
      <c r="J301">
        <v>86</v>
      </c>
      <c r="N301">
        <v>216.5</v>
      </c>
      <c r="O301">
        <v>86</v>
      </c>
    </row>
    <row r="302" spans="9:15" ht="12.75">
      <c r="I302">
        <v>9.24</v>
      </c>
      <c r="J302">
        <v>86.1</v>
      </c>
      <c r="N302">
        <v>218.83</v>
      </c>
      <c r="O302">
        <v>86.1</v>
      </c>
    </row>
    <row r="303" spans="9:15" ht="12.75">
      <c r="I303">
        <v>9.45</v>
      </c>
      <c r="J303">
        <v>86.2</v>
      </c>
      <c r="N303">
        <v>221.17</v>
      </c>
      <c r="O303">
        <v>86.2</v>
      </c>
    </row>
    <row r="304" spans="9:15" ht="12.75">
      <c r="I304">
        <v>9.67</v>
      </c>
      <c r="J304">
        <v>86.3</v>
      </c>
      <c r="N304">
        <v>223.5</v>
      </c>
      <c r="O304">
        <v>86.3</v>
      </c>
    </row>
    <row r="305" spans="9:15" ht="12.75">
      <c r="I305">
        <v>9.89</v>
      </c>
      <c r="J305">
        <v>86.4</v>
      </c>
      <c r="N305">
        <v>225.83</v>
      </c>
      <c r="O305">
        <v>86.4</v>
      </c>
    </row>
    <row r="306" spans="9:15" ht="12.75">
      <c r="I306">
        <v>10.11</v>
      </c>
      <c r="J306">
        <v>86.5</v>
      </c>
      <c r="N306">
        <v>228.16</v>
      </c>
      <c r="O306">
        <v>86.5</v>
      </c>
    </row>
    <row r="307" spans="9:15" ht="12.75">
      <c r="I307">
        <v>10.34</v>
      </c>
      <c r="J307">
        <v>86.6</v>
      </c>
      <c r="N307">
        <v>230.49</v>
      </c>
      <c r="O307">
        <v>86.6</v>
      </c>
    </row>
    <row r="308" spans="9:15" ht="12.75">
      <c r="I308">
        <v>10.57</v>
      </c>
      <c r="J308">
        <v>86.7</v>
      </c>
      <c r="N308">
        <v>232.82</v>
      </c>
      <c r="O308">
        <v>86.7</v>
      </c>
    </row>
    <row r="309" spans="9:15" ht="12.75">
      <c r="I309">
        <v>10.8</v>
      </c>
      <c r="J309">
        <v>86.8</v>
      </c>
      <c r="N309">
        <v>235.15</v>
      </c>
      <c r="O309">
        <v>86.8</v>
      </c>
    </row>
    <row r="310" spans="9:15" ht="12.75">
      <c r="I310">
        <v>11.03</v>
      </c>
      <c r="J310">
        <v>86.9</v>
      </c>
      <c r="N310">
        <v>237.47</v>
      </c>
      <c r="O310">
        <v>86.9</v>
      </c>
    </row>
    <row r="311" spans="9:15" ht="12.75">
      <c r="I311">
        <v>11.27</v>
      </c>
      <c r="J311">
        <v>87</v>
      </c>
      <c r="N311">
        <v>239.8</v>
      </c>
      <c r="O311">
        <v>87</v>
      </c>
    </row>
    <row r="312" spans="9:15" ht="12.75">
      <c r="I312">
        <v>11.52</v>
      </c>
      <c r="J312">
        <v>87.1</v>
      </c>
      <c r="N312">
        <v>243.84</v>
      </c>
      <c r="O312">
        <v>87.1</v>
      </c>
    </row>
    <row r="313" spans="9:15" ht="12.75">
      <c r="I313">
        <v>11.78</v>
      </c>
      <c r="J313">
        <v>87.2</v>
      </c>
      <c r="N313">
        <v>247.9</v>
      </c>
      <c r="O313">
        <v>87.2</v>
      </c>
    </row>
    <row r="314" spans="9:15" ht="12.75">
      <c r="I314">
        <v>12.04</v>
      </c>
      <c r="J314">
        <v>87.3</v>
      </c>
      <c r="N314">
        <v>252</v>
      </c>
      <c r="O314">
        <v>87.3</v>
      </c>
    </row>
    <row r="315" spans="9:15" ht="12.75">
      <c r="I315">
        <v>12.3</v>
      </c>
      <c r="J315">
        <v>87.4</v>
      </c>
      <c r="N315">
        <v>256.12</v>
      </c>
      <c r="O315">
        <v>87.4</v>
      </c>
    </row>
    <row r="316" spans="9:15" ht="12.75">
      <c r="I316">
        <v>12.57</v>
      </c>
      <c r="J316">
        <v>87.5</v>
      </c>
      <c r="N316">
        <v>260.26</v>
      </c>
      <c r="O316">
        <v>87.5</v>
      </c>
    </row>
    <row r="317" spans="9:15" ht="12.75">
      <c r="I317">
        <v>12.84</v>
      </c>
      <c r="J317">
        <v>87.6</v>
      </c>
      <c r="N317">
        <v>264.44</v>
      </c>
      <c r="O317">
        <v>87.6</v>
      </c>
    </row>
    <row r="318" spans="9:15" ht="12.75">
      <c r="I318">
        <v>13.11</v>
      </c>
      <c r="J318">
        <v>87.7</v>
      </c>
      <c r="N318">
        <v>268.64</v>
      </c>
      <c r="O318">
        <v>87.7</v>
      </c>
    </row>
    <row r="319" spans="9:15" ht="12.75">
      <c r="I319">
        <v>13.38</v>
      </c>
      <c r="J319">
        <v>87.8</v>
      </c>
      <c r="N319">
        <v>272.87</v>
      </c>
      <c r="O319">
        <v>87.8</v>
      </c>
    </row>
    <row r="320" spans="9:15" ht="12.75">
      <c r="I320">
        <v>13.66</v>
      </c>
      <c r="J320">
        <v>87.9</v>
      </c>
      <c r="N320">
        <v>277.12</v>
      </c>
      <c r="O320">
        <v>87.9</v>
      </c>
    </row>
    <row r="321" spans="9:15" ht="12.75">
      <c r="I321">
        <v>13.94</v>
      </c>
      <c r="J321">
        <v>88</v>
      </c>
      <c r="N321">
        <v>281.4</v>
      </c>
      <c r="O321">
        <v>88</v>
      </c>
    </row>
    <row r="322" spans="9:15" ht="12.75">
      <c r="I322">
        <v>14.22</v>
      </c>
      <c r="J322">
        <v>88.1</v>
      </c>
      <c r="N322">
        <v>283.87</v>
      </c>
      <c r="O322">
        <v>88.1</v>
      </c>
    </row>
    <row r="323" spans="9:15" ht="12.75">
      <c r="I323">
        <v>14.5</v>
      </c>
      <c r="J323">
        <v>88.2</v>
      </c>
      <c r="N323">
        <v>286.35</v>
      </c>
      <c r="O323">
        <v>88.2</v>
      </c>
    </row>
    <row r="324" spans="9:15" ht="12.75">
      <c r="I324">
        <v>14.79</v>
      </c>
      <c r="J324">
        <v>88.3</v>
      </c>
      <c r="N324">
        <v>288.82</v>
      </c>
      <c r="O324">
        <v>88.3</v>
      </c>
    </row>
    <row r="325" spans="9:15" ht="12.75">
      <c r="I325">
        <v>15.07</v>
      </c>
      <c r="J325">
        <v>88.4</v>
      </c>
      <c r="N325">
        <v>291.29</v>
      </c>
      <c r="O325">
        <v>88.4</v>
      </c>
    </row>
    <row r="326" spans="9:15" ht="12.75">
      <c r="I326">
        <v>15.36</v>
      </c>
      <c r="J326">
        <v>88.5</v>
      </c>
      <c r="N326">
        <v>293.76</v>
      </c>
      <c r="O326">
        <v>88.5</v>
      </c>
    </row>
    <row r="327" spans="9:15" ht="12.75">
      <c r="I327">
        <v>15.66</v>
      </c>
      <c r="J327">
        <v>88.6</v>
      </c>
      <c r="N327">
        <v>296.23</v>
      </c>
      <c r="O327">
        <v>88.6</v>
      </c>
    </row>
    <row r="328" spans="9:15" ht="12.75">
      <c r="I328">
        <v>15.96</v>
      </c>
      <c r="J328">
        <v>88.7</v>
      </c>
      <c r="N328">
        <v>298.7</v>
      </c>
      <c r="O328">
        <v>88.7</v>
      </c>
    </row>
    <row r="329" spans="9:15" ht="12.75">
      <c r="I329">
        <v>16.26</v>
      </c>
      <c r="J329">
        <v>88.8</v>
      </c>
      <c r="N329">
        <v>301.17</v>
      </c>
      <c r="O329">
        <v>88.8</v>
      </c>
    </row>
    <row r="330" spans="9:15" ht="12.75">
      <c r="I330">
        <v>16.56</v>
      </c>
      <c r="J330">
        <v>88.9</v>
      </c>
      <c r="N330">
        <v>303.63</v>
      </c>
      <c r="O330">
        <v>88.9</v>
      </c>
    </row>
    <row r="331" spans="9:15" ht="12.75">
      <c r="I331">
        <v>16.86</v>
      </c>
      <c r="J331">
        <v>89</v>
      </c>
      <c r="N331">
        <v>306.1</v>
      </c>
      <c r="O331">
        <v>89</v>
      </c>
    </row>
    <row r="332" spans="9:15" ht="12.75">
      <c r="I332">
        <v>17.2</v>
      </c>
      <c r="J332">
        <v>89.1</v>
      </c>
      <c r="N332">
        <v>311.98</v>
      </c>
      <c r="O332">
        <v>89.1</v>
      </c>
    </row>
    <row r="333" spans="9:15" ht="12.75">
      <c r="I333">
        <v>17.53</v>
      </c>
      <c r="J333">
        <v>89.2</v>
      </c>
      <c r="N333">
        <v>317.93</v>
      </c>
      <c r="O333">
        <v>89.2</v>
      </c>
    </row>
    <row r="334" spans="9:15" ht="12.75">
      <c r="I334">
        <v>17.87</v>
      </c>
      <c r="J334">
        <v>89.3</v>
      </c>
      <c r="N334">
        <v>323.94</v>
      </c>
      <c r="O334">
        <v>89.3</v>
      </c>
    </row>
    <row r="335" spans="9:15" ht="12.75">
      <c r="I335">
        <v>18.22</v>
      </c>
      <c r="J335">
        <v>89.4</v>
      </c>
      <c r="N335">
        <v>330.01</v>
      </c>
      <c r="O335">
        <v>89.4</v>
      </c>
    </row>
    <row r="336" spans="9:15" ht="12.75">
      <c r="I336">
        <v>18.56</v>
      </c>
      <c r="J336">
        <v>89.5</v>
      </c>
      <c r="N336">
        <v>336.15</v>
      </c>
      <c r="O336">
        <v>89.5</v>
      </c>
    </row>
    <row r="337" spans="9:15" ht="12.75">
      <c r="I337">
        <v>18.91</v>
      </c>
      <c r="J337">
        <v>89.6</v>
      </c>
      <c r="N337">
        <v>342.35</v>
      </c>
      <c r="O337">
        <v>89.6</v>
      </c>
    </row>
    <row r="338" spans="9:15" ht="12.75">
      <c r="I338">
        <v>19.27</v>
      </c>
      <c r="J338">
        <v>89.7</v>
      </c>
      <c r="N338">
        <v>348.62</v>
      </c>
      <c r="O338">
        <v>89.7</v>
      </c>
    </row>
    <row r="339" spans="9:15" ht="12.75">
      <c r="I339">
        <v>19.63</v>
      </c>
      <c r="J339">
        <v>89.8</v>
      </c>
      <c r="N339">
        <v>354.95</v>
      </c>
      <c r="O339">
        <v>89.8</v>
      </c>
    </row>
    <row r="340" spans="9:15" ht="12.75">
      <c r="I340">
        <v>19.99</v>
      </c>
      <c r="J340">
        <v>89.9</v>
      </c>
      <c r="N340">
        <v>361.34</v>
      </c>
      <c r="O340">
        <v>89.9</v>
      </c>
    </row>
    <row r="341" spans="9:15" ht="12.75">
      <c r="I341">
        <v>20.35</v>
      </c>
      <c r="J341">
        <v>90</v>
      </c>
      <c r="N341">
        <v>367.8</v>
      </c>
      <c r="O341">
        <v>90</v>
      </c>
    </row>
    <row r="342" spans="9:15" ht="12.75">
      <c r="I342">
        <v>20.72</v>
      </c>
      <c r="J342">
        <v>90.1</v>
      </c>
      <c r="N342">
        <v>370.42</v>
      </c>
      <c r="O342">
        <v>90.1</v>
      </c>
    </row>
    <row r="343" spans="9:15" ht="12.75">
      <c r="I343">
        <v>21.08</v>
      </c>
      <c r="J343">
        <v>90.2</v>
      </c>
      <c r="N343">
        <v>373.03</v>
      </c>
      <c r="O343">
        <v>90.2</v>
      </c>
    </row>
    <row r="344" spans="9:15" ht="12.75">
      <c r="I344">
        <v>21.46</v>
      </c>
      <c r="J344">
        <v>90.3</v>
      </c>
      <c r="N344">
        <v>375.64</v>
      </c>
      <c r="O344">
        <v>90.3</v>
      </c>
    </row>
    <row r="345" spans="9:15" ht="12.75">
      <c r="I345">
        <v>21.83</v>
      </c>
      <c r="J345">
        <v>90.4</v>
      </c>
      <c r="N345">
        <v>378.26</v>
      </c>
      <c r="O345">
        <v>90.4</v>
      </c>
    </row>
    <row r="346" spans="9:15" ht="12.75">
      <c r="I346">
        <v>22.21</v>
      </c>
      <c r="J346">
        <v>90.5</v>
      </c>
      <c r="N346">
        <v>380.87</v>
      </c>
      <c r="O346">
        <v>90.5</v>
      </c>
    </row>
    <row r="347" spans="9:15" ht="12.75">
      <c r="I347">
        <v>22.59</v>
      </c>
      <c r="J347">
        <v>90.6</v>
      </c>
      <c r="N347">
        <v>383.48</v>
      </c>
      <c r="O347">
        <v>90.6</v>
      </c>
    </row>
    <row r="348" spans="9:15" ht="12.75">
      <c r="I348">
        <v>22.98</v>
      </c>
      <c r="J348">
        <v>90.7</v>
      </c>
      <c r="N348">
        <v>386.08</v>
      </c>
      <c r="O348">
        <v>90.7</v>
      </c>
    </row>
    <row r="349" spans="9:15" ht="12.75">
      <c r="I349">
        <v>23.37</v>
      </c>
      <c r="J349">
        <v>90.8</v>
      </c>
      <c r="N349">
        <v>388.69</v>
      </c>
      <c r="O349">
        <v>90.8</v>
      </c>
    </row>
    <row r="350" spans="9:15" ht="12.75">
      <c r="I350">
        <v>23.76</v>
      </c>
      <c r="J350">
        <v>90.9</v>
      </c>
      <c r="N350">
        <v>391.3</v>
      </c>
      <c r="O350">
        <v>90.9</v>
      </c>
    </row>
    <row r="351" spans="9:15" ht="12.75">
      <c r="I351">
        <v>24.16</v>
      </c>
      <c r="J351">
        <v>91</v>
      </c>
      <c r="N351">
        <v>393.9</v>
      </c>
      <c r="O351">
        <v>91</v>
      </c>
    </row>
    <row r="352" spans="9:15" ht="12.75">
      <c r="I352">
        <v>24.56</v>
      </c>
      <c r="J352">
        <v>91.1</v>
      </c>
      <c r="N352">
        <v>399.3</v>
      </c>
      <c r="O352">
        <v>91.1</v>
      </c>
    </row>
    <row r="353" spans="9:15" ht="12.75">
      <c r="I353">
        <v>24.97</v>
      </c>
      <c r="J353">
        <v>91.2</v>
      </c>
      <c r="N353">
        <v>404.74</v>
      </c>
      <c r="O353">
        <v>91.2</v>
      </c>
    </row>
    <row r="354" spans="9:15" ht="12.75">
      <c r="I354">
        <v>25.38</v>
      </c>
      <c r="J354">
        <v>91.3</v>
      </c>
      <c r="N354">
        <v>410.21</v>
      </c>
      <c r="O354">
        <v>91.3</v>
      </c>
    </row>
    <row r="355" spans="9:15" ht="12.75">
      <c r="I355">
        <v>25.8</v>
      </c>
      <c r="J355">
        <v>91.4</v>
      </c>
      <c r="N355">
        <v>415.72</v>
      </c>
      <c r="O355">
        <v>91.4</v>
      </c>
    </row>
    <row r="356" spans="9:15" ht="12.75">
      <c r="I356">
        <v>26.22</v>
      </c>
      <c r="J356">
        <v>91.5</v>
      </c>
      <c r="N356">
        <v>421.26</v>
      </c>
      <c r="O356">
        <v>91.5</v>
      </c>
    </row>
    <row r="357" spans="9:15" ht="12.75">
      <c r="I357">
        <v>26.65</v>
      </c>
      <c r="J357">
        <v>91.6</v>
      </c>
      <c r="N357">
        <v>426.84</v>
      </c>
      <c r="O357">
        <v>91.6</v>
      </c>
    </row>
    <row r="358" spans="9:15" ht="12.75">
      <c r="I358">
        <v>27.08</v>
      </c>
      <c r="J358">
        <v>91.7</v>
      </c>
      <c r="N358">
        <v>432.45</v>
      </c>
      <c r="O358">
        <v>91.7</v>
      </c>
    </row>
    <row r="359" spans="9:15" ht="12.75">
      <c r="I359">
        <v>27.51</v>
      </c>
      <c r="J359">
        <v>91.8</v>
      </c>
      <c r="N359">
        <v>438.1</v>
      </c>
      <c r="O359">
        <v>91.8</v>
      </c>
    </row>
    <row r="360" spans="9:15" ht="12.75">
      <c r="I360">
        <v>27.95</v>
      </c>
      <c r="J360">
        <v>91.9</v>
      </c>
      <c r="N360">
        <v>443.78</v>
      </c>
      <c r="O360">
        <v>91.9</v>
      </c>
    </row>
    <row r="361" spans="9:15" ht="12.75">
      <c r="I361">
        <v>28.39</v>
      </c>
      <c r="J361">
        <v>92</v>
      </c>
      <c r="N361">
        <v>449.5</v>
      </c>
      <c r="O361">
        <v>92</v>
      </c>
    </row>
    <row r="362" spans="9:15" ht="12.75">
      <c r="I362">
        <v>28.84</v>
      </c>
      <c r="J362">
        <v>92.1</v>
      </c>
      <c r="N362">
        <v>454.76</v>
      </c>
      <c r="O362">
        <v>92.1</v>
      </c>
    </row>
    <row r="363" spans="9:15" ht="12.75">
      <c r="I363">
        <v>29.3</v>
      </c>
      <c r="J363">
        <v>92.2</v>
      </c>
      <c r="N363">
        <v>460.05</v>
      </c>
      <c r="O363">
        <v>92.2</v>
      </c>
    </row>
    <row r="364" spans="9:15" ht="12.75">
      <c r="I364">
        <v>29.77</v>
      </c>
      <c r="J364">
        <v>92.3</v>
      </c>
      <c r="N364">
        <v>465.37</v>
      </c>
      <c r="O364">
        <v>92.3</v>
      </c>
    </row>
    <row r="365" spans="9:15" ht="12.75">
      <c r="I365">
        <v>30.23</v>
      </c>
      <c r="J365">
        <v>92.4</v>
      </c>
      <c r="N365">
        <v>470.71</v>
      </c>
      <c r="O365">
        <v>92.4</v>
      </c>
    </row>
    <row r="366" spans="9:15" ht="12.75">
      <c r="I366">
        <v>30.71</v>
      </c>
      <c r="J366">
        <v>92.5</v>
      </c>
      <c r="N366">
        <v>476.07</v>
      </c>
      <c r="O366">
        <v>92.5</v>
      </c>
    </row>
    <row r="367" spans="9:15" ht="12.75">
      <c r="I367">
        <v>31.18</v>
      </c>
      <c r="J367">
        <v>92.6</v>
      </c>
      <c r="N367">
        <v>481.47</v>
      </c>
      <c r="O367">
        <v>92.6</v>
      </c>
    </row>
    <row r="368" spans="9:15" ht="12.75">
      <c r="I368">
        <v>31.66</v>
      </c>
      <c r="J368">
        <v>92.7</v>
      </c>
      <c r="N368">
        <v>486.89</v>
      </c>
      <c r="O368">
        <v>92.7</v>
      </c>
    </row>
    <row r="369" spans="9:15" ht="12.75">
      <c r="I369">
        <v>32.15</v>
      </c>
      <c r="J369">
        <v>92.8</v>
      </c>
      <c r="N369">
        <v>492.33</v>
      </c>
      <c r="O369">
        <v>92.8</v>
      </c>
    </row>
    <row r="370" spans="9:15" ht="12.75">
      <c r="I370">
        <v>32.64</v>
      </c>
      <c r="J370">
        <v>92.9</v>
      </c>
      <c r="N370">
        <v>497.8</v>
      </c>
      <c r="O370">
        <v>92.9</v>
      </c>
    </row>
    <row r="371" spans="9:15" ht="12.75">
      <c r="I371">
        <v>33.13</v>
      </c>
      <c r="J371">
        <v>93</v>
      </c>
      <c r="N371">
        <v>503.3</v>
      </c>
      <c r="O371">
        <v>93</v>
      </c>
    </row>
    <row r="372" spans="9:15" ht="12.75">
      <c r="I372">
        <v>33.64</v>
      </c>
      <c r="J372">
        <v>93.1</v>
      </c>
      <c r="N372">
        <v>507.99</v>
      </c>
      <c r="O372">
        <v>93.1</v>
      </c>
    </row>
    <row r="373" spans="9:15" ht="12.75">
      <c r="I373">
        <v>34.15</v>
      </c>
      <c r="J373">
        <v>93.2</v>
      </c>
      <c r="N373">
        <v>512.69</v>
      </c>
      <c r="O373">
        <v>93.2</v>
      </c>
    </row>
    <row r="374" spans="9:15" ht="12.75">
      <c r="I374">
        <v>34.67</v>
      </c>
      <c r="J374">
        <v>93.3</v>
      </c>
      <c r="N374">
        <v>517.4</v>
      </c>
      <c r="O374">
        <v>93.3</v>
      </c>
    </row>
    <row r="375" spans="9:15" ht="12.75">
      <c r="I375">
        <v>35.19</v>
      </c>
      <c r="J375">
        <v>93.4</v>
      </c>
      <c r="N375">
        <v>522.13</v>
      </c>
      <c r="O375">
        <v>93.4</v>
      </c>
    </row>
    <row r="376" spans="9:15" ht="12.75">
      <c r="I376">
        <v>35.72</v>
      </c>
      <c r="J376">
        <v>93.5</v>
      </c>
      <c r="N376">
        <v>526.88</v>
      </c>
      <c r="O376">
        <v>93.5</v>
      </c>
    </row>
    <row r="377" spans="9:15" ht="12.75">
      <c r="I377">
        <v>36.25</v>
      </c>
      <c r="J377">
        <v>93.6</v>
      </c>
      <c r="N377">
        <v>531.63</v>
      </c>
      <c r="O377">
        <v>93.6</v>
      </c>
    </row>
    <row r="378" spans="9:15" ht="12.75">
      <c r="I378">
        <v>36.79</v>
      </c>
      <c r="J378">
        <v>93.7</v>
      </c>
      <c r="N378">
        <v>536.4</v>
      </c>
      <c r="O378">
        <v>93.7</v>
      </c>
    </row>
    <row r="379" spans="9:15" ht="12.75">
      <c r="I379">
        <v>37.33</v>
      </c>
      <c r="J379">
        <v>93.8</v>
      </c>
      <c r="N379">
        <v>541.19</v>
      </c>
      <c r="O379">
        <v>93.8</v>
      </c>
    </row>
    <row r="380" spans="9:15" ht="12.75">
      <c r="I380">
        <v>37.88</v>
      </c>
      <c r="J380">
        <v>93.9</v>
      </c>
      <c r="N380">
        <v>545.99</v>
      </c>
      <c r="O380">
        <v>93.9</v>
      </c>
    </row>
    <row r="381" spans="9:15" ht="12.75">
      <c r="I381">
        <v>38.43</v>
      </c>
      <c r="J381">
        <v>94</v>
      </c>
      <c r="N381">
        <v>550.8</v>
      </c>
      <c r="O381">
        <v>94</v>
      </c>
    </row>
    <row r="382" spans="9:15" ht="12.75">
      <c r="I382">
        <v>38.98</v>
      </c>
      <c r="J382">
        <v>94.1</v>
      </c>
      <c r="N382">
        <v>555.43</v>
      </c>
      <c r="O382">
        <v>94.1</v>
      </c>
    </row>
    <row r="383" spans="9:15" ht="12.75">
      <c r="I383">
        <v>39.54</v>
      </c>
      <c r="J383">
        <v>94.2</v>
      </c>
      <c r="N383">
        <v>560.07</v>
      </c>
      <c r="O383">
        <v>94.2</v>
      </c>
    </row>
    <row r="384" spans="9:15" ht="12.75">
      <c r="I384">
        <v>40.1</v>
      </c>
      <c r="J384">
        <v>94.3</v>
      </c>
      <c r="N384">
        <v>564.72</v>
      </c>
      <c r="O384">
        <v>94.3</v>
      </c>
    </row>
    <row r="385" spans="9:15" ht="12.75">
      <c r="I385">
        <v>40.66</v>
      </c>
      <c r="J385">
        <v>94.4</v>
      </c>
      <c r="N385">
        <v>569.38</v>
      </c>
      <c r="O385">
        <v>94.4</v>
      </c>
    </row>
    <row r="386" spans="9:15" ht="12.75">
      <c r="I386">
        <v>41.24</v>
      </c>
      <c r="J386">
        <v>94.5</v>
      </c>
      <c r="N386">
        <v>574.06</v>
      </c>
      <c r="O386">
        <v>94.5</v>
      </c>
    </row>
    <row r="387" spans="9:15" ht="12.75">
      <c r="I387">
        <v>41.81</v>
      </c>
      <c r="J387">
        <v>94.6</v>
      </c>
      <c r="N387">
        <v>578.74</v>
      </c>
      <c r="O387">
        <v>94.6</v>
      </c>
    </row>
    <row r="388" spans="9:15" ht="12.75">
      <c r="I388">
        <v>42.39</v>
      </c>
      <c r="J388">
        <v>94.7</v>
      </c>
      <c r="N388">
        <v>583.44</v>
      </c>
      <c r="O388">
        <v>94.7</v>
      </c>
    </row>
    <row r="389" spans="9:15" ht="12.75">
      <c r="I389">
        <v>42.98</v>
      </c>
      <c r="J389">
        <v>94.8</v>
      </c>
      <c r="N389">
        <v>588.15</v>
      </c>
      <c r="O389">
        <v>94.8</v>
      </c>
    </row>
    <row r="390" spans="9:15" ht="12.75">
      <c r="I390">
        <v>43.56</v>
      </c>
      <c r="J390">
        <v>94.9</v>
      </c>
      <c r="N390">
        <v>592.87</v>
      </c>
      <c r="O390">
        <v>94.9</v>
      </c>
    </row>
    <row r="391" spans="9:15" ht="12.75">
      <c r="I391">
        <v>44.16</v>
      </c>
      <c r="J391">
        <v>95</v>
      </c>
      <c r="N391">
        <v>597.6</v>
      </c>
      <c r="O391">
        <v>95</v>
      </c>
    </row>
    <row r="392" spans="9:15" ht="12.75">
      <c r="I392">
        <v>44.76</v>
      </c>
      <c r="J392">
        <v>95.1</v>
      </c>
      <c r="N392">
        <v>604.23</v>
      </c>
      <c r="O392">
        <v>95.1</v>
      </c>
    </row>
    <row r="393" spans="9:15" ht="12.75">
      <c r="I393">
        <v>45.37</v>
      </c>
      <c r="J393">
        <v>95.2</v>
      </c>
      <c r="N393">
        <v>610.89</v>
      </c>
      <c r="O393">
        <v>95.2</v>
      </c>
    </row>
    <row r="394" spans="9:15" ht="12.75">
      <c r="I394">
        <v>45.98</v>
      </c>
      <c r="J394">
        <v>95.3</v>
      </c>
      <c r="N394">
        <v>617.59</v>
      </c>
      <c r="O394">
        <v>95.3</v>
      </c>
    </row>
    <row r="395" spans="9:15" ht="12.75">
      <c r="I395">
        <v>46.6</v>
      </c>
      <c r="J395">
        <v>95.4</v>
      </c>
      <c r="N395">
        <v>624.32</v>
      </c>
      <c r="O395">
        <v>95.4</v>
      </c>
    </row>
    <row r="396" spans="9:15" ht="12.75">
      <c r="I396">
        <v>47.22</v>
      </c>
      <c r="J396">
        <v>95.5</v>
      </c>
      <c r="N396">
        <v>631.1</v>
      </c>
      <c r="O396">
        <v>95.5</v>
      </c>
    </row>
    <row r="397" spans="9:15" ht="12.75">
      <c r="I397">
        <v>47.85</v>
      </c>
      <c r="J397">
        <v>95.6</v>
      </c>
      <c r="N397">
        <v>637.9</v>
      </c>
      <c r="O397">
        <v>95.6</v>
      </c>
    </row>
    <row r="398" spans="9:15" ht="12.75">
      <c r="I398">
        <v>48.48</v>
      </c>
      <c r="J398">
        <v>95.7</v>
      </c>
      <c r="N398">
        <v>644.75</v>
      </c>
      <c r="O398">
        <v>95.7</v>
      </c>
    </row>
    <row r="399" spans="9:15" ht="12.75">
      <c r="I399">
        <v>49.12</v>
      </c>
      <c r="J399">
        <v>95.8</v>
      </c>
      <c r="N399">
        <v>651.63</v>
      </c>
      <c r="O399">
        <v>95.8</v>
      </c>
    </row>
    <row r="400" spans="9:15" ht="12.75">
      <c r="I400">
        <v>49.76</v>
      </c>
      <c r="J400">
        <v>95.9</v>
      </c>
      <c r="N400">
        <v>658.55</v>
      </c>
      <c r="O400">
        <v>95.9</v>
      </c>
    </row>
    <row r="401" spans="9:15" ht="12.75">
      <c r="I401">
        <v>50.41</v>
      </c>
      <c r="J401">
        <v>96</v>
      </c>
      <c r="N401">
        <v>665.5</v>
      </c>
      <c r="O401">
        <v>96</v>
      </c>
    </row>
    <row r="402" spans="9:15" ht="12.75">
      <c r="I402">
        <v>51.07</v>
      </c>
      <c r="J402">
        <v>96.1</v>
      </c>
      <c r="N402">
        <v>669.62</v>
      </c>
      <c r="O402">
        <v>96.1</v>
      </c>
    </row>
    <row r="403" spans="9:15" ht="12.75">
      <c r="I403">
        <v>51.73</v>
      </c>
      <c r="J403">
        <v>96.2</v>
      </c>
      <c r="N403">
        <v>673.75</v>
      </c>
      <c r="O403">
        <v>96.2</v>
      </c>
    </row>
    <row r="404" spans="9:15" ht="12.75">
      <c r="I404">
        <v>52.41</v>
      </c>
      <c r="J404">
        <v>96.3</v>
      </c>
      <c r="N404">
        <v>677.88</v>
      </c>
      <c r="O404">
        <v>96.3</v>
      </c>
    </row>
    <row r="405" spans="9:15" ht="12.75">
      <c r="I405">
        <v>53.08</v>
      </c>
      <c r="J405">
        <v>96.4</v>
      </c>
      <c r="N405">
        <v>682.01</v>
      </c>
      <c r="O405">
        <v>96.4</v>
      </c>
    </row>
    <row r="406" spans="9:15" ht="12.75">
      <c r="I406">
        <v>53.76</v>
      </c>
      <c r="J406">
        <v>96.5</v>
      </c>
      <c r="N406">
        <v>686.15</v>
      </c>
      <c r="O406">
        <v>96.5</v>
      </c>
    </row>
    <row r="407" spans="9:15" ht="12.75">
      <c r="I407">
        <v>54.45</v>
      </c>
      <c r="J407">
        <v>96.6</v>
      </c>
      <c r="N407">
        <v>690.29</v>
      </c>
      <c r="O407">
        <v>96.6</v>
      </c>
    </row>
    <row r="408" spans="9:15" ht="12.75">
      <c r="I408">
        <v>55.14</v>
      </c>
      <c r="J408">
        <v>96.7</v>
      </c>
      <c r="N408">
        <v>694.44</v>
      </c>
      <c r="O408">
        <v>96.7</v>
      </c>
    </row>
    <row r="409" spans="9:15" ht="12.75">
      <c r="I409">
        <v>55.84</v>
      </c>
      <c r="J409">
        <v>96.8</v>
      </c>
      <c r="N409">
        <v>698.59</v>
      </c>
      <c r="O409">
        <v>96.8</v>
      </c>
    </row>
    <row r="410" spans="9:15" ht="12.75">
      <c r="I410">
        <v>56.54</v>
      </c>
      <c r="J410">
        <v>96.9</v>
      </c>
      <c r="N410">
        <v>702.74</v>
      </c>
      <c r="O410">
        <v>96.9</v>
      </c>
    </row>
    <row r="411" spans="9:15" ht="12.75">
      <c r="I411">
        <v>57.25</v>
      </c>
      <c r="J411">
        <v>97</v>
      </c>
      <c r="N411">
        <v>706.9</v>
      </c>
      <c r="O411">
        <v>97</v>
      </c>
    </row>
    <row r="412" spans="9:15" ht="12.75">
      <c r="I412">
        <v>57.97</v>
      </c>
      <c r="J412">
        <v>97.1</v>
      </c>
      <c r="N412">
        <v>713.92</v>
      </c>
      <c r="O412">
        <v>97.1</v>
      </c>
    </row>
    <row r="413" spans="9:15" ht="12.75">
      <c r="I413">
        <v>58.69</v>
      </c>
      <c r="J413">
        <v>97.2</v>
      </c>
      <c r="N413">
        <v>720.97</v>
      </c>
      <c r="O413">
        <v>97.2</v>
      </c>
    </row>
    <row r="414" spans="9:15" ht="12.75">
      <c r="I414">
        <v>59.41</v>
      </c>
      <c r="J414">
        <v>97.3</v>
      </c>
      <c r="N414">
        <v>728.05</v>
      </c>
      <c r="O414">
        <v>97.3</v>
      </c>
    </row>
    <row r="415" spans="9:15" ht="12.75">
      <c r="I415">
        <v>60.15</v>
      </c>
      <c r="J415">
        <v>97.4</v>
      </c>
      <c r="N415">
        <v>735.17</v>
      </c>
      <c r="O415">
        <v>97.4</v>
      </c>
    </row>
    <row r="416" spans="9:15" ht="12.75">
      <c r="I416">
        <v>60.89</v>
      </c>
      <c r="J416">
        <v>97.5</v>
      </c>
      <c r="N416">
        <v>742.32</v>
      </c>
      <c r="O416">
        <v>97.5</v>
      </c>
    </row>
    <row r="417" spans="9:15" ht="12.75">
      <c r="I417">
        <v>61.63</v>
      </c>
      <c r="J417">
        <v>97.6</v>
      </c>
      <c r="N417">
        <v>749.51</v>
      </c>
      <c r="O417">
        <v>97.6</v>
      </c>
    </row>
    <row r="418" spans="9:15" ht="12.75">
      <c r="I418">
        <v>62.38</v>
      </c>
      <c r="J418">
        <v>97.7</v>
      </c>
      <c r="N418">
        <v>756.73</v>
      </c>
      <c r="O418">
        <v>97.7</v>
      </c>
    </row>
    <row r="419" spans="9:15" ht="12.75">
      <c r="I419">
        <v>63.13</v>
      </c>
      <c r="J419">
        <v>97.8</v>
      </c>
      <c r="N419">
        <v>763.99</v>
      </c>
      <c r="O419">
        <v>97.8</v>
      </c>
    </row>
    <row r="420" spans="9:15" ht="12.75">
      <c r="I420">
        <v>63.89</v>
      </c>
      <c r="J420">
        <v>97.9</v>
      </c>
      <c r="N420">
        <v>771.27</v>
      </c>
      <c r="O420">
        <v>97.9</v>
      </c>
    </row>
    <row r="421" spans="9:15" ht="12.75">
      <c r="I421">
        <v>64.66</v>
      </c>
      <c r="J421">
        <v>98</v>
      </c>
      <c r="N421">
        <v>778.6</v>
      </c>
      <c r="O421">
        <v>98</v>
      </c>
    </row>
    <row r="422" spans="9:15" ht="12.75">
      <c r="I422">
        <v>65.44</v>
      </c>
      <c r="J422">
        <v>98.1</v>
      </c>
      <c r="N422">
        <v>784.42</v>
      </c>
      <c r="O422">
        <v>98.1</v>
      </c>
    </row>
    <row r="423" spans="9:15" ht="12.75">
      <c r="I423">
        <v>66.22</v>
      </c>
      <c r="J423">
        <v>98.2</v>
      </c>
      <c r="N423">
        <v>790.26</v>
      </c>
      <c r="O423">
        <v>98.2</v>
      </c>
    </row>
    <row r="424" spans="9:15" ht="12.75">
      <c r="I424">
        <v>67.01</v>
      </c>
      <c r="J424">
        <v>98.3</v>
      </c>
      <c r="N424">
        <v>796.11</v>
      </c>
      <c r="O424">
        <v>98.3</v>
      </c>
    </row>
    <row r="425" spans="9:15" ht="12.75">
      <c r="I425">
        <v>67.81</v>
      </c>
      <c r="J425">
        <v>98.4</v>
      </c>
      <c r="N425">
        <v>801.97</v>
      </c>
      <c r="O425">
        <v>98.4</v>
      </c>
    </row>
    <row r="426" spans="9:15" ht="12.75">
      <c r="I426">
        <v>68.62</v>
      </c>
      <c r="J426">
        <v>98.5</v>
      </c>
      <c r="N426">
        <v>807.86</v>
      </c>
      <c r="O426">
        <v>98.5</v>
      </c>
    </row>
    <row r="427" spans="9:15" ht="12.75">
      <c r="I427">
        <v>69.42</v>
      </c>
      <c r="J427">
        <v>98.6</v>
      </c>
      <c r="N427">
        <v>813.75</v>
      </c>
      <c r="O427">
        <v>98.6</v>
      </c>
    </row>
    <row r="428" spans="9:15" ht="12.75">
      <c r="I428">
        <v>70.24</v>
      </c>
      <c r="J428">
        <v>98.7</v>
      </c>
      <c r="N428">
        <v>819.67</v>
      </c>
      <c r="O428">
        <v>98.7</v>
      </c>
    </row>
    <row r="429" spans="9:15" ht="12.75">
      <c r="I429">
        <v>71.06</v>
      </c>
      <c r="J429">
        <v>98.8</v>
      </c>
      <c r="N429">
        <v>825.6</v>
      </c>
      <c r="O429">
        <v>98.8</v>
      </c>
    </row>
    <row r="430" spans="9:15" ht="12.75">
      <c r="I430">
        <v>71.89</v>
      </c>
      <c r="J430">
        <v>98.9</v>
      </c>
      <c r="N430">
        <v>831.54</v>
      </c>
      <c r="O430">
        <v>98.9</v>
      </c>
    </row>
    <row r="431" spans="9:15" ht="12.75">
      <c r="I431">
        <v>72.72</v>
      </c>
      <c r="J431">
        <v>99</v>
      </c>
      <c r="N431">
        <v>837.5</v>
      </c>
      <c r="O431">
        <v>99</v>
      </c>
    </row>
    <row r="432" spans="9:15" ht="12.75">
      <c r="I432">
        <v>73.56</v>
      </c>
      <c r="J432">
        <v>99.1</v>
      </c>
      <c r="N432">
        <v>842.9</v>
      </c>
      <c r="O432">
        <v>99.1</v>
      </c>
    </row>
    <row r="433" spans="9:15" ht="12.75">
      <c r="I433">
        <v>74.4</v>
      </c>
      <c r="J433">
        <v>99.2</v>
      </c>
      <c r="N433">
        <v>848.32</v>
      </c>
      <c r="O433">
        <v>99.2</v>
      </c>
    </row>
    <row r="434" spans="9:15" ht="12.75">
      <c r="I434">
        <v>75.25</v>
      </c>
      <c r="J434">
        <v>99.3</v>
      </c>
      <c r="N434">
        <v>853.74</v>
      </c>
      <c r="O434">
        <v>99.3</v>
      </c>
    </row>
    <row r="435" spans="9:15" ht="12.75">
      <c r="I435">
        <v>76.11</v>
      </c>
      <c r="J435">
        <v>99.4</v>
      </c>
      <c r="N435">
        <v>859.18</v>
      </c>
      <c r="O435">
        <v>99.4</v>
      </c>
    </row>
    <row r="436" spans="9:15" ht="12.75">
      <c r="I436">
        <v>76.97</v>
      </c>
      <c r="J436">
        <v>99.5</v>
      </c>
      <c r="N436">
        <v>864.62</v>
      </c>
      <c r="O436">
        <v>99.5</v>
      </c>
    </row>
    <row r="437" spans="9:15" ht="12.75">
      <c r="I437">
        <v>77.84</v>
      </c>
      <c r="J437">
        <v>99.6</v>
      </c>
      <c r="N437">
        <v>870.08</v>
      </c>
      <c r="O437">
        <v>99.6</v>
      </c>
    </row>
    <row r="438" spans="9:15" ht="12.75">
      <c r="I438">
        <v>78.71</v>
      </c>
      <c r="J438">
        <v>99.7</v>
      </c>
      <c r="N438">
        <v>875.54</v>
      </c>
      <c r="O438">
        <v>99.7</v>
      </c>
    </row>
    <row r="439" spans="9:15" ht="12.75">
      <c r="I439">
        <v>79.59</v>
      </c>
      <c r="J439">
        <v>99.8</v>
      </c>
      <c r="N439">
        <v>881.02</v>
      </c>
      <c r="O439">
        <v>99.8</v>
      </c>
    </row>
    <row r="440" spans="9:15" ht="12.75">
      <c r="I440">
        <v>80.48</v>
      </c>
      <c r="J440">
        <v>99.9</v>
      </c>
      <c r="N440">
        <v>886.5</v>
      </c>
      <c r="O440">
        <v>99.9</v>
      </c>
    </row>
    <row r="441" spans="9:15" ht="12.75">
      <c r="I441">
        <v>81.37</v>
      </c>
      <c r="J441">
        <v>100</v>
      </c>
      <c r="N441">
        <v>892</v>
      </c>
      <c r="O441">
        <v>100</v>
      </c>
    </row>
    <row r="442" spans="9:15" ht="12.75">
      <c r="I442">
        <v>82.26</v>
      </c>
      <c r="J442">
        <v>100.1</v>
      </c>
      <c r="N442">
        <v>897.8</v>
      </c>
      <c r="O442">
        <v>100.1</v>
      </c>
    </row>
    <row r="443" spans="9:15" ht="12.75">
      <c r="I443">
        <v>83.16</v>
      </c>
      <c r="J443">
        <v>100.2</v>
      </c>
      <c r="N443">
        <v>903.62</v>
      </c>
      <c r="O443">
        <v>100.2</v>
      </c>
    </row>
    <row r="444" spans="9:15" ht="12.75">
      <c r="I444">
        <v>84.07</v>
      </c>
      <c r="J444">
        <v>100.3</v>
      </c>
      <c r="N444">
        <v>909.45</v>
      </c>
      <c r="O444">
        <v>100.3</v>
      </c>
    </row>
    <row r="445" spans="9:15" ht="12.75">
      <c r="I445">
        <v>84.98</v>
      </c>
      <c r="J445">
        <v>100.4</v>
      </c>
      <c r="N445">
        <v>915.29</v>
      </c>
      <c r="O445">
        <v>100.4</v>
      </c>
    </row>
    <row r="446" spans="9:15" ht="12.75">
      <c r="I446">
        <v>85.9</v>
      </c>
      <c r="J446">
        <v>100.5</v>
      </c>
      <c r="N446">
        <v>921.15</v>
      </c>
      <c r="O446">
        <v>100.5</v>
      </c>
    </row>
    <row r="447" spans="9:15" ht="12.75">
      <c r="I447">
        <v>86.83</v>
      </c>
      <c r="J447">
        <v>100.6</v>
      </c>
      <c r="N447">
        <v>927.01</v>
      </c>
      <c r="O447">
        <v>100.6</v>
      </c>
    </row>
    <row r="448" spans="9:15" ht="12.75">
      <c r="I448">
        <v>87.76</v>
      </c>
      <c r="J448">
        <v>100.7</v>
      </c>
      <c r="N448">
        <v>932.89</v>
      </c>
      <c r="O448">
        <v>100.7</v>
      </c>
    </row>
    <row r="449" spans="9:15" ht="12.75">
      <c r="I449">
        <v>88.69</v>
      </c>
      <c r="J449">
        <v>100.8</v>
      </c>
      <c r="N449">
        <v>938.78</v>
      </c>
      <c r="O449">
        <v>100.8</v>
      </c>
    </row>
    <row r="450" spans="9:15" ht="12.75">
      <c r="I450">
        <v>89.63</v>
      </c>
      <c r="J450">
        <v>100.9</v>
      </c>
      <c r="N450">
        <v>944.68</v>
      </c>
      <c r="O450">
        <v>100.9</v>
      </c>
    </row>
    <row r="451" spans="9:15" ht="12.75">
      <c r="I451">
        <v>90.58</v>
      </c>
      <c r="J451">
        <v>101</v>
      </c>
      <c r="N451">
        <v>950.6</v>
      </c>
      <c r="O451">
        <v>101</v>
      </c>
    </row>
    <row r="452" spans="9:15" ht="12.75">
      <c r="I452">
        <v>91.53</v>
      </c>
      <c r="J452">
        <v>101.1</v>
      </c>
      <c r="N452">
        <v>955.81</v>
      </c>
      <c r="O452">
        <v>101.1</v>
      </c>
    </row>
    <row r="453" spans="9:15" ht="12.75">
      <c r="I453">
        <v>92.49</v>
      </c>
      <c r="J453">
        <v>101.2</v>
      </c>
      <c r="N453">
        <v>961.03</v>
      </c>
      <c r="O453">
        <v>101.2</v>
      </c>
    </row>
    <row r="454" spans="9:15" ht="12.75">
      <c r="I454">
        <v>93.46</v>
      </c>
      <c r="J454">
        <v>101.3</v>
      </c>
      <c r="N454">
        <v>966.25</v>
      </c>
      <c r="O454">
        <v>101.3</v>
      </c>
    </row>
    <row r="455" spans="9:15" ht="12.75">
      <c r="I455">
        <v>94.43</v>
      </c>
      <c r="J455">
        <v>101.4</v>
      </c>
      <c r="N455">
        <v>971.48</v>
      </c>
      <c r="O455">
        <v>101.4</v>
      </c>
    </row>
    <row r="456" spans="9:15" ht="12.75">
      <c r="I456">
        <v>95.4</v>
      </c>
      <c r="J456">
        <v>101.5</v>
      </c>
      <c r="N456">
        <v>976.72</v>
      </c>
      <c r="O456">
        <v>101.5</v>
      </c>
    </row>
    <row r="457" spans="9:15" ht="12.75">
      <c r="I457">
        <v>96.39</v>
      </c>
      <c r="J457">
        <v>101.6</v>
      </c>
      <c r="N457">
        <v>981.96</v>
      </c>
      <c r="O457">
        <v>101.6</v>
      </c>
    </row>
    <row r="458" spans="9:15" ht="12.75">
      <c r="I458">
        <v>97.38</v>
      </c>
      <c r="J458">
        <v>101.7</v>
      </c>
      <c r="N458">
        <v>987.21</v>
      </c>
      <c r="O458">
        <v>101.7</v>
      </c>
    </row>
    <row r="459" spans="9:15" ht="12.75">
      <c r="I459">
        <v>98.37</v>
      </c>
      <c r="J459">
        <v>101.8</v>
      </c>
      <c r="N459">
        <v>992.47</v>
      </c>
      <c r="O459">
        <v>101.8</v>
      </c>
    </row>
    <row r="460" spans="9:15" ht="12.75">
      <c r="I460">
        <v>99.37</v>
      </c>
      <c r="J460">
        <v>101.9</v>
      </c>
      <c r="N460">
        <v>997.73</v>
      </c>
      <c r="O460">
        <v>101.9</v>
      </c>
    </row>
    <row r="461" spans="9:15" ht="12.75">
      <c r="I461">
        <v>100.38</v>
      </c>
      <c r="J461">
        <v>102</v>
      </c>
      <c r="N461">
        <v>1003</v>
      </c>
      <c r="O461">
        <v>102</v>
      </c>
    </row>
    <row r="462" spans="9:15" ht="12.75">
      <c r="I462">
        <v>101.38</v>
      </c>
      <c r="J462">
        <v>102.1</v>
      </c>
      <c r="N462">
        <v>1008.62</v>
      </c>
      <c r="O462">
        <v>102.1</v>
      </c>
    </row>
    <row r="463" spans="9:15" ht="12.75">
      <c r="I463">
        <v>102.39</v>
      </c>
      <c r="J463">
        <v>102.2</v>
      </c>
      <c r="N463">
        <v>1014.25</v>
      </c>
      <c r="O463">
        <v>102.2</v>
      </c>
    </row>
    <row r="464" spans="9:15" ht="12.75">
      <c r="I464">
        <v>103.4</v>
      </c>
      <c r="J464">
        <v>102.3</v>
      </c>
      <c r="N464">
        <v>1019.89</v>
      </c>
      <c r="O464">
        <v>102.3</v>
      </c>
    </row>
    <row r="465" spans="9:15" ht="12.75">
      <c r="I465">
        <v>104.43</v>
      </c>
      <c r="J465">
        <v>102.4</v>
      </c>
      <c r="N465">
        <v>1025.53</v>
      </c>
      <c r="O465">
        <v>102.4</v>
      </c>
    </row>
    <row r="466" spans="9:15" ht="12.75">
      <c r="I466">
        <v>105.45</v>
      </c>
      <c r="J466">
        <v>102.5</v>
      </c>
      <c r="N466">
        <v>1031.19</v>
      </c>
      <c r="O466">
        <v>102.5</v>
      </c>
    </row>
    <row r="467" spans="9:15" ht="12.75">
      <c r="I467">
        <v>106.48</v>
      </c>
      <c r="J467">
        <v>102.6</v>
      </c>
      <c r="N467">
        <v>1036.85</v>
      </c>
      <c r="O467">
        <v>102.6</v>
      </c>
    </row>
    <row r="468" spans="9:15" ht="12.75">
      <c r="I468">
        <v>107.52</v>
      </c>
      <c r="J468">
        <v>102.7</v>
      </c>
      <c r="N468">
        <v>1042.53</v>
      </c>
      <c r="O468">
        <v>102.7</v>
      </c>
    </row>
    <row r="469" spans="9:15" ht="12.75">
      <c r="I469">
        <v>108.57</v>
      </c>
      <c r="J469">
        <v>102.8</v>
      </c>
      <c r="N469">
        <v>1048.21</v>
      </c>
      <c r="O469">
        <v>102.8</v>
      </c>
    </row>
    <row r="470" spans="9:15" ht="12.75">
      <c r="I470">
        <v>109.62</v>
      </c>
      <c r="J470">
        <v>102.9</v>
      </c>
      <c r="N470">
        <v>1053.9</v>
      </c>
      <c r="O470">
        <v>102.9</v>
      </c>
    </row>
    <row r="471" spans="9:15" ht="12.75">
      <c r="I471">
        <v>110.68</v>
      </c>
      <c r="J471">
        <v>103</v>
      </c>
      <c r="N471">
        <v>1059.6</v>
      </c>
      <c r="O471">
        <v>103</v>
      </c>
    </row>
    <row r="472" spans="9:15" ht="12.75">
      <c r="I472">
        <v>111.73</v>
      </c>
      <c r="J472">
        <v>103.1</v>
      </c>
      <c r="N472">
        <v>1064.28</v>
      </c>
      <c r="O472">
        <v>103.1</v>
      </c>
    </row>
    <row r="473" spans="9:15" ht="12.75">
      <c r="I473">
        <v>112.8</v>
      </c>
      <c r="J473">
        <v>103.2</v>
      </c>
      <c r="N473">
        <v>1068.96</v>
      </c>
      <c r="O473">
        <v>103.2</v>
      </c>
    </row>
    <row r="474" spans="9:15" ht="12.75">
      <c r="I474">
        <v>113.87</v>
      </c>
      <c r="J474">
        <v>103.3</v>
      </c>
      <c r="N474">
        <v>1073.64</v>
      </c>
      <c r="O474">
        <v>103.3</v>
      </c>
    </row>
    <row r="475" spans="9:15" ht="12.75">
      <c r="I475">
        <v>114.94</v>
      </c>
      <c r="J475">
        <v>103.4</v>
      </c>
      <c r="N475">
        <v>1078.33</v>
      </c>
      <c r="O475">
        <v>103.4</v>
      </c>
    </row>
    <row r="476" spans="9:15" ht="12.75">
      <c r="I476">
        <v>116.02</v>
      </c>
      <c r="J476">
        <v>103.5</v>
      </c>
      <c r="N476">
        <v>1083.02</v>
      </c>
      <c r="O476">
        <v>103.5</v>
      </c>
    </row>
    <row r="477" spans="9:15" ht="12.75">
      <c r="I477">
        <v>117.11</v>
      </c>
      <c r="J477">
        <v>103.6</v>
      </c>
      <c r="N477">
        <v>1087.71</v>
      </c>
      <c r="O477">
        <v>103.6</v>
      </c>
    </row>
    <row r="478" spans="9:15" ht="12.75">
      <c r="I478">
        <v>118.2</v>
      </c>
      <c r="J478">
        <v>103.7</v>
      </c>
      <c r="N478">
        <v>1092.4</v>
      </c>
      <c r="O478">
        <v>103.7</v>
      </c>
    </row>
    <row r="479" spans="9:15" ht="12.75">
      <c r="I479">
        <v>119.3</v>
      </c>
      <c r="J479">
        <v>103.8</v>
      </c>
      <c r="N479">
        <v>1097.1</v>
      </c>
      <c r="O479">
        <v>103.8</v>
      </c>
    </row>
    <row r="480" spans="9:15" ht="12.75">
      <c r="I480">
        <v>120.41</v>
      </c>
      <c r="J480">
        <v>103.9</v>
      </c>
      <c r="N480">
        <v>1101.8</v>
      </c>
      <c r="O480">
        <v>103.9</v>
      </c>
    </row>
    <row r="481" spans="9:15" ht="12.75">
      <c r="I481">
        <v>121.52</v>
      </c>
      <c r="J481">
        <v>104</v>
      </c>
      <c r="N481">
        <v>1106.5</v>
      </c>
      <c r="O481">
        <v>104</v>
      </c>
    </row>
    <row r="482" spans="9:15" ht="12.75">
      <c r="I482">
        <v>122.62</v>
      </c>
      <c r="J482">
        <v>104.1</v>
      </c>
      <c r="N482">
        <v>1111.28</v>
      </c>
      <c r="O482">
        <v>104.1</v>
      </c>
    </row>
    <row r="483" spans="9:15" ht="12.75">
      <c r="I483">
        <v>123.74</v>
      </c>
      <c r="J483">
        <v>104.2</v>
      </c>
      <c r="N483">
        <v>1116.06</v>
      </c>
      <c r="O483">
        <v>104.2</v>
      </c>
    </row>
    <row r="484" spans="9:15" ht="12.75">
      <c r="I484">
        <v>124.86</v>
      </c>
      <c r="J484">
        <v>104.3</v>
      </c>
      <c r="N484">
        <v>1120.84</v>
      </c>
      <c r="O484">
        <v>104.3</v>
      </c>
    </row>
    <row r="485" spans="9:15" ht="12.75">
      <c r="I485">
        <v>125.98</v>
      </c>
      <c r="J485">
        <v>104.4</v>
      </c>
      <c r="N485">
        <v>1125.62</v>
      </c>
      <c r="O485">
        <v>104.4</v>
      </c>
    </row>
    <row r="486" spans="9:15" ht="12.75">
      <c r="I486">
        <v>127.11</v>
      </c>
      <c r="J486">
        <v>104.5</v>
      </c>
      <c r="N486">
        <v>1130.44</v>
      </c>
      <c r="O486">
        <v>104.5</v>
      </c>
    </row>
    <row r="487" spans="9:15" ht="12.75">
      <c r="I487">
        <v>128.24</v>
      </c>
      <c r="J487">
        <v>104.6</v>
      </c>
      <c r="N487">
        <v>1135.27</v>
      </c>
      <c r="O487">
        <v>104.6</v>
      </c>
    </row>
    <row r="488" spans="9:15" ht="12.75">
      <c r="I488">
        <v>129.37</v>
      </c>
      <c r="J488">
        <v>104.7</v>
      </c>
      <c r="N488">
        <v>1140.1</v>
      </c>
      <c r="O488">
        <v>104.7</v>
      </c>
    </row>
    <row r="489" spans="9:15" ht="12.75">
      <c r="I489">
        <v>130.52</v>
      </c>
      <c r="J489">
        <v>104.8</v>
      </c>
      <c r="N489">
        <v>1144.93</v>
      </c>
      <c r="O489">
        <v>104.8</v>
      </c>
    </row>
    <row r="490" spans="9:15" ht="12.75">
      <c r="I490">
        <v>131.67</v>
      </c>
      <c r="J490">
        <v>104.9</v>
      </c>
      <c r="N490">
        <v>1149.76</v>
      </c>
      <c r="O490">
        <v>104.9</v>
      </c>
    </row>
    <row r="491" spans="9:15" ht="12.75">
      <c r="I491">
        <v>132.82</v>
      </c>
      <c r="J491">
        <v>105</v>
      </c>
      <c r="N491">
        <v>1154.6</v>
      </c>
      <c r="O491">
        <v>105</v>
      </c>
    </row>
    <row r="492" spans="9:15" ht="12.75">
      <c r="I492">
        <v>133.97</v>
      </c>
      <c r="J492">
        <v>105.1</v>
      </c>
      <c r="N492">
        <v>1160</v>
      </c>
      <c r="O492">
        <v>105.1</v>
      </c>
    </row>
    <row r="493" spans="9:15" ht="12.75">
      <c r="I493">
        <v>135.13</v>
      </c>
      <c r="J493">
        <v>105.2</v>
      </c>
      <c r="N493">
        <v>1165.41</v>
      </c>
      <c r="O493">
        <v>105.2</v>
      </c>
    </row>
    <row r="494" spans="9:15" ht="12.75">
      <c r="I494">
        <v>136.3</v>
      </c>
      <c r="J494">
        <v>105.3</v>
      </c>
      <c r="N494">
        <v>1170.83</v>
      </c>
      <c r="O494">
        <v>105.3</v>
      </c>
    </row>
    <row r="495" spans="9:15" ht="12.75">
      <c r="I495">
        <v>137.47</v>
      </c>
      <c r="J495">
        <v>105.4</v>
      </c>
      <c r="N495">
        <v>1176.25</v>
      </c>
      <c r="O495">
        <v>105.4</v>
      </c>
    </row>
    <row r="496" spans="9:15" ht="12.75">
      <c r="I496">
        <v>138.65</v>
      </c>
      <c r="J496">
        <v>105.5</v>
      </c>
      <c r="N496">
        <v>1181.68</v>
      </c>
      <c r="O496">
        <v>105.5</v>
      </c>
    </row>
    <row r="497" spans="9:15" ht="12.75">
      <c r="I497">
        <v>139.83</v>
      </c>
      <c r="J497">
        <v>105.6</v>
      </c>
      <c r="N497">
        <v>1187.11</v>
      </c>
      <c r="O497">
        <v>105.6</v>
      </c>
    </row>
    <row r="498" spans="9:15" ht="12.75">
      <c r="I498">
        <v>141.02</v>
      </c>
      <c r="J498">
        <v>105.7</v>
      </c>
      <c r="N498">
        <v>1192.55</v>
      </c>
      <c r="O498">
        <v>105.7</v>
      </c>
    </row>
    <row r="499" spans="9:15" ht="12.75">
      <c r="I499">
        <v>142.22</v>
      </c>
      <c r="J499">
        <v>105.8</v>
      </c>
      <c r="N499">
        <v>1197.99</v>
      </c>
      <c r="O499">
        <v>105.8</v>
      </c>
    </row>
    <row r="500" spans="9:15" ht="12.75">
      <c r="I500">
        <v>143.42</v>
      </c>
      <c r="J500">
        <v>105.9</v>
      </c>
      <c r="N500">
        <v>1203.44</v>
      </c>
      <c r="O500">
        <v>105.9</v>
      </c>
    </row>
    <row r="501" spans="9:15" ht="12.75">
      <c r="I501">
        <v>144.63</v>
      </c>
      <c r="J501">
        <v>106</v>
      </c>
      <c r="N501">
        <v>1208.9</v>
      </c>
      <c r="O501">
        <v>106</v>
      </c>
    </row>
    <row r="502" spans="9:15" ht="12.75">
      <c r="I502">
        <v>145.83</v>
      </c>
      <c r="J502">
        <v>106.1</v>
      </c>
      <c r="N502">
        <v>1214.22</v>
      </c>
      <c r="O502">
        <v>106.1</v>
      </c>
    </row>
    <row r="503" spans="9:15" ht="12.75">
      <c r="I503">
        <v>147.05</v>
      </c>
      <c r="J503">
        <v>106.2</v>
      </c>
      <c r="N503">
        <v>1219.54</v>
      </c>
      <c r="O503">
        <v>106.2</v>
      </c>
    </row>
    <row r="504" spans="9:15" ht="12.75">
      <c r="I504">
        <v>148.27</v>
      </c>
      <c r="J504">
        <v>106.3</v>
      </c>
      <c r="N504">
        <v>1224.87</v>
      </c>
      <c r="O504">
        <v>106.3</v>
      </c>
    </row>
    <row r="505" spans="9:15" ht="12.75">
      <c r="I505">
        <v>149.49</v>
      </c>
      <c r="J505">
        <v>106.4</v>
      </c>
      <c r="N505">
        <v>1230.2</v>
      </c>
      <c r="O505">
        <v>106.4</v>
      </c>
    </row>
    <row r="506" spans="9:15" ht="12.75">
      <c r="I506">
        <v>150.72</v>
      </c>
      <c r="J506">
        <v>106.5</v>
      </c>
      <c r="N506">
        <v>1235.54</v>
      </c>
      <c r="O506">
        <v>106.5</v>
      </c>
    </row>
    <row r="507" spans="9:15" ht="12.75">
      <c r="I507">
        <v>151.96</v>
      </c>
      <c r="J507">
        <v>106.6</v>
      </c>
      <c r="N507">
        <v>1240.88</v>
      </c>
      <c r="O507">
        <v>106.6</v>
      </c>
    </row>
    <row r="508" spans="9:15" ht="12.75">
      <c r="I508">
        <v>153.2</v>
      </c>
      <c r="J508">
        <v>106.7</v>
      </c>
      <c r="N508">
        <v>1246.23</v>
      </c>
      <c r="O508">
        <v>106.7</v>
      </c>
    </row>
    <row r="509" spans="9:15" ht="12.75">
      <c r="I509">
        <v>154.45</v>
      </c>
      <c r="J509">
        <v>106.8</v>
      </c>
      <c r="N509">
        <v>1251.58</v>
      </c>
      <c r="O509">
        <v>106.8</v>
      </c>
    </row>
    <row r="510" spans="9:15" ht="12.75">
      <c r="I510">
        <v>155.7</v>
      </c>
      <c r="J510">
        <v>106.9</v>
      </c>
      <c r="N510">
        <v>1256.94</v>
      </c>
      <c r="O510">
        <v>106.9</v>
      </c>
    </row>
    <row r="511" spans="9:15" ht="12.75">
      <c r="I511">
        <v>156.96</v>
      </c>
      <c r="J511">
        <v>107</v>
      </c>
      <c r="N511">
        <v>1262.3</v>
      </c>
      <c r="O511">
        <v>107</v>
      </c>
    </row>
    <row r="512" spans="9:15" ht="12.75">
      <c r="I512">
        <v>158.23</v>
      </c>
      <c r="J512">
        <v>107.1</v>
      </c>
      <c r="N512">
        <v>1267.84</v>
      </c>
      <c r="O512">
        <v>107.1</v>
      </c>
    </row>
    <row r="513" spans="9:15" ht="12.75">
      <c r="I513">
        <v>159.5</v>
      </c>
      <c r="J513">
        <v>107.2</v>
      </c>
      <c r="N513">
        <v>1273.39</v>
      </c>
      <c r="O513">
        <v>107.2</v>
      </c>
    </row>
    <row r="514" spans="9:15" ht="12.75">
      <c r="I514">
        <v>160.78</v>
      </c>
      <c r="J514">
        <v>107.3</v>
      </c>
      <c r="N514">
        <v>1278.95</v>
      </c>
      <c r="O514">
        <v>107.3</v>
      </c>
    </row>
    <row r="515" spans="9:15" ht="12.75">
      <c r="I515">
        <v>162.06</v>
      </c>
      <c r="J515">
        <v>107.4</v>
      </c>
      <c r="N515">
        <v>1284.51</v>
      </c>
      <c r="O515">
        <v>107.4</v>
      </c>
    </row>
    <row r="516" spans="9:15" ht="12.75">
      <c r="I516">
        <v>163.35</v>
      </c>
      <c r="J516">
        <v>107.5</v>
      </c>
      <c r="N516">
        <v>1290.08</v>
      </c>
      <c r="O516">
        <v>107.5</v>
      </c>
    </row>
    <row r="517" spans="9:15" ht="12.75">
      <c r="I517">
        <v>164.64</v>
      </c>
      <c r="J517">
        <v>107.6</v>
      </c>
      <c r="N517">
        <v>1295.65</v>
      </c>
      <c r="O517">
        <v>107.6</v>
      </c>
    </row>
    <row r="518" spans="9:15" ht="12.75">
      <c r="I518">
        <v>165.95</v>
      </c>
      <c r="J518">
        <v>107.7</v>
      </c>
      <c r="N518">
        <v>1301.23</v>
      </c>
      <c r="O518">
        <v>107.7</v>
      </c>
    </row>
    <row r="519" spans="9:15" ht="12.75">
      <c r="I519">
        <v>167.25</v>
      </c>
      <c r="J519">
        <v>107.8</v>
      </c>
      <c r="N519">
        <v>1306.81</v>
      </c>
      <c r="O519">
        <v>107.8</v>
      </c>
    </row>
    <row r="520" spans="9:15" ht="12.75">
      <c r="I520">
        <v>168.57</v>
      </c>
      <c r="J520">
        <v>107.9</v>
      </c>
      <c r="N520">
        <v>1312.4</v>
      </c>
      <c r="O520">
        <v>107.9</v>
      </c>
    </row>
    <row r="521" spans="9:15" ht="12.75">
      <c r="I521">
        <v>169.88</v>
      </c>
      <c r="J521">
        <v>108</v>
      </c>
      <c r="N521">
        <v>1318</v>
      </c>
      <c r="O521">
        <v>108</v>
      </c>
    </row>
    <row r="522" spans="9:15" ht="12.75">
      <c r="I522">
        <v>171.2</v>
      </c>
      <c r="J522">
        <v>108.1</v>
      </c>
      <c r="N522">
        <v>1323.11</v>
      </c>
      <c r="O522">
        <v>108.1</v>
      </c>
    </row>
    <row r="523" spans="9:15" ht="12.75">
      <c r="I523">
        <v>172.52</v>
      </c>
      <c r="J523">
        <v>108.2</v>
      </c>
      <c r="N523">
        <v>1328.21</v>
      </c>
      <c r="O523">
        <v>108.2</v>
      </c>
    </row>
    <row r="524" spans="9:15" ht="12.75">
      <c r="I524">
        <v>173.85</v>
      </c>
      <c r="J524">
        <v>108.3</v>
      </c>
      <c r="N524">
        <v>1333.33</v>
      </c>
      <c r="O524">
        <v>108.3</v>
      </c>
    </row>
    <row r="525" spans="9:15" ht="12.75">
      <c r="I525">
        <v>175.19</v>
      </c>
      <c r="J525">
        <v>108.4</v>
      </c>
      <c r="N525">
        <v>1338.44</v>
      </c>
      <c r="O525">
        <v>108.4</v>
      </c>
    </row>
    <row r="526" spans="9:15" ht="12.75">
      <c r="I526">
        <v>176.53</v>
      </c>
      <c r="J526">
        <v>108.5</v>
      </c>
      <c r="N526">
        <v>1343.56</v>
      </c>
      <c r="O526">
        <v>108.5</v>
      </c>
    </row>
    <row r="527" spans="9:15" ht="12.75">
      <c r="I527">
        <v>177.87</v>
      </c>
      <c r="J527">
        <v>108.6</v>
      </c>
      <c r="N527">
        <v>1348.68</v>
      </c>
      <c r="O527">
        <v>108.6</v>
      </c>
    </row>
    <row r="528" spans="9:15" ht="12.75">
      <c r="I528">
        <v>179.22</v>
      </c>
      <c r="J528">
        <v>108.7</v>
      </c>
      <c r="N528">
        <v>1353.81</v>
      </c>
      <c r="O528">
        <v>108.7</v>
      </c>
    </row>
    <row r="529" spans="9:15" ht="12.75">
      <c r="I529">
        <v>180.58</v>
      </c>
      <c r="J529">
        <v>108.8</v>
      </c>
      <c r="N529">
        <v>1358.93</v>
      </c>
      <c r="O529">
        <v>108.8</v>
      </c>
    </row>
    <row r="530" spans="9:15" ht="12.75">
      <c r="I530">
        <v>181.95</v>
      </c>
      <c r="J530">
        <v>108.9</v>
      </c>
      <c r="N530">
        <v>1364.07</v>
      </c>
      <c r="O530">
        <v>108.9</v>
      </c>
    </row>
    <row r="531" spans="9:15" ht="12.75">
      <c r="I531">
        <v>183.32</v>
      </c>
      <c r="J531">
        <v>109</v>
      </c>
      <c r="N531">
        <v>1369.2</v>
      </c>
      <c r="O531">
        <v>109</v>
      </c>
    </row>
    <row r="532" spans="9:15" ht="12.75">
      <c r="I532">
        <v>184.69</v>
      </c>
      <c r="J532">
        <v>109.1</v>
      </c>
      <c r="N532">
        <v>1375</v>
      </c>
      <c r="O532">
        <v>109.1</v>
      </c>
    </row>
    <row r="533" spans="9:15" ht="12.75">
      <c r="I533">
        <v>186.06</v>
      </c>
      <c r="J533">
        <v>109.2</v>
      </c>
      <c r="N533">
        <v>1380.81</v>
      </c>
      <c r="O533">
        <v>109.2</v>
      </c>
    </row>
    <row r="534" spans="9:15" ht="12.75">
      <c r="I534">
        <v>187.45</v>
      </c>
      <c r="J534">
        <v>109.3</v>
      </c>
      <c r="N534">
        <v>1386.62</v>
      </c>
      <c r="O534">
        <v>109.3</v>
      </c>
    </row>
    <row r="535" spans="9:15" ht="12.75">
      <c r="I535">
        <v>188.84</v>
      </c>
      <c r="J535">
        <v>109.4</v>
      </c>
      <c r="N535">
        <v>1392.44</v>
      </c>
      <c r="O535">
        <v>109.4</v>
      </c>
    </row>
    <row r="536" spans="9:15" ht="12.75">
      <c r="I536">
        <v>190.23</v>
      </c>
      <c r="J536">
        <v>109.5</v>
      </c>
      <c r="N536">
        <v>1398.27</v>
      </c>
      <c r="O536">
        <v>109.5</v>
      </c>
    </row>
    <row r="537" spans="9:15" ht="12.75">
      <c r="I537">
        <v>191.63</v>
      </c>
      <c r="J537">
        <v>109.6</v>
      </c>
      <c r="N537">
        <v>1404.1</v>
      </c>
      <c r="O537">
        <v>109.6</v>
      </c>
    </row>
    <row r="538" spans="9:15" ht="12.75">
      <c r="I538">
        <v>193.04</v>
      </c>
      <c r="J538">
        <v>109.7</v>
      </c>
      <c r="N538">
        <v>1409.94</v>
      </c>
      <c r="O538">
        <v>109.7</v>
      </c>
    </row>
    <row r="539" spans="9:15" ht="12.75">
      <c r="I539">
        <v>194.46</v>
      </c>
      <c r="J539">
        <v>109.8</v>
      </c>
      <c r="N539">
        <v>1415.79</v>
      </c>
      <c r="O539">
        <v>109.8</v>
      </c>
    </row>
    <row r="540" spans="9:15" ht="12.75">
      <c r="I540">
        <v>195.87</v>
      </c>
      <c r="J540">
        <v>109.9</v>
      </c>
      <c r="N540">
        <v>1421.64</v>
      </c>
      <c r="O540">
        <v>109.9</v>
      </c>
    </row>
    <row r="541" spans="9:15" ht="12.75">
      <c r="I541">
        <v>197.3</v>
      </c>
      <c r="J541">
        <v>110</v>
      </c>
      <c r="N541">
        <v>1427.5</v>
      </c>
      <c r="O541">
        <v>110</v>
      </c>
    </row>
    <row r="542" spans="9:15" ht="12.75">
      <c r="I542">
        <v>198.73</v>
      </c>
      <c r="J542">
        <v>110.1</v>
      </c>
      <c r="N542">
        <v>1434.54</v>
      </c>
      <c r="O542">
        <v>110.1</v>
      </c>
    </row>
    <row r="543" spans="9:15" ht="12.75">
      <c r="I543">
        <v>200.18</v>
      </c>
      <c r="J543">
        <v>110.2</v>
      </c>
      <c r="N543">
        <v>1441.59</v>
      </c>
      <c r="O543">
        <v>110.2</v>
      </c>
    </row>
    <row r="544" spans="9:15" ht="12.75">
      <c r="I544">
        <v>201.62</v>
      </c>
      <c r="J544">
        <v>110.3</v>
      </c>
      <c r="N544">
        <v>1448.66</v>
      </c>
      <c r="O544">
        <v>110.3</v>
      </c>
    </row>
    <row r="545" spans="9:15" ht="12.75">
      <c r="I545">
        <v>203.08</v>
      </c>
      <c r="J545">
        <v>110.4</v>
      </c>
      <c r="N545">
        <v>1455.74</v>
      </c>
      <c r="O545">
        <v>110.4</v>
      </c>
    </row>
    <row r="546" spans="9:15" ht="12.75">
      <c r="I546">
        <v>204.54</v>
      </c>
      <c r="J546">
        <v>110.5</v>
      </c>
      <c r="N546">
        <v>1462.83</v>
      </c>
      <c r="O546">
        <v>110.5</v>
      </c>
    </row>
    <row r="547" spans="9:15" ht="12.75">
      <c r="I547">
        <v>206</v>
      </c>
      <c r="J547">
        <v>110.6</v>
      </c>
      <c r="N547">
        <v>1469.94</v>
      </c>
      <c r="O547">
        <v>110.6</v>
      </c>
    </row>
    <row r="548" spans="9:15" ht="12.75">
      <c r="I548">
        <v>207.47</v>
      </c>
      <c r="J548">
        <v>110.7</v>
      </c>
      <c r="N548">
        <v>1477.06</v>
      </c>
      <c r="O548">
        <v>110.7</v>
      </c>
    </row>
    <row r="549" spans="9:15" ht="12.75">
      <c r="I549">
        <v>208.95</v>
      </c>
      <c r="J549">
        <v>110.8</v>
      </c>
      <c r="N549">
        <v>1484.19</v>
      </c>
      <c r="O549">
        <v>110.8</v>
      </c>
    </row>
    <row r="550" spans="9:15" ht="12.75">
      <c r="I550">
        <v>210.43</v>
      </c>
      <c r="J550">
        <v>110.9</v>
      </c>
      <c r="N550">
        <v>1491.34</v>
      </c>
      <c r="O550">
        <v>110.9</v>
      </c>
    </row>
    <row r="551" spans="9:15" ht="12.75">
      <c r="I551">
        <v>211.92</v>
      </c>
      <c r="J551">
        <v>111</v>
      </c>
      <c r="N551">
        <v>1498.5</v>
      </c>
      <c r="O551">
        <v>111</v>
      </c>
    </row>
    <row r="552" spans="9:15" ht="12.75">
      <c r="I552">
        <v>213.42</v>
      </c>
      <c r="J552">
        <v>111.1</v>
      </c>
      <c r="N552">
        <v>1504.61</v>
      </c>
      <c r="O552">
        <v>111.1</v>
      </c>
    </row>
    <row r="553" spans="9:15" ht="12.75">
      <c r="I553">
        <v>214.93</v>
      </c>
      <c r="J553">
        <v>111.2</v>
      </c>
      <c r="N553">
        <v>1510.72</v>
      </c>
      <c r="O553">
        <v>111.2</v>
      </c>
    </row>
    <row r="554" spans="9:15" ht="12.75">
      <c r="I554">
        <v>216.44</v>
      </c>
      <c r="J554">
        <v>111.3</v>
      </c>
      <c r="N554">
        <v>1516.85</v>
      </c>
      <c r="O554">
        <v>111.3</v>
      </c>
    </row>
    <row r="555" spans="9:15" ht="12.75">
      <c r="I555">
        <v>217.96</v>
      </c>
      <c r="J555">
        <v>111.4</v>
      </c>
      <c r="N555">
        <v>1522.98</v>
      </c>
      <c r="O555">
        <v>111.4</v>
      </c>
    </row>
    <row r="556" spans="9:15" ht="12.75">
      <c r="I556">
        <v>219.48</v>
      </c>
      <c r="J556">
        <v>111.5</v>
      </c>
      <c r="N556">
        <v>1529.11</v>
      </c>
      <c r="O556">
        <v>111.5</v>
      </c>
    </row>
    <row r="557" spans="9:15" ht="12.75">
      <c r="I557">
        <v>221.01</v>
      </c>
      <c r="J557">
        <v>111.6</v>
      </c>
      <c r="N557">
        <v>1535.26</v>
      </c>
      <c r="O557">
        <v>111.6</v>
      </c>
    </row>
    <row r="558" spans="9:15" ht="12.75">
      <c r="I558">
        <v>222.55</v>
      </c>
      <c r="J558">
        <v>111.7</v>
      </c>
      <c r="N558">
        <v>1541.41</v>
      </c>
      <c r="O558">
        <v>111.7</v>
      </c>
    </row>
    <row r="559" spans="9:15" ht="12.75">
      <c r="I559">
        <v>224.09</v>
      </c>
      <c r="J559">
        <v>111.8</v>
      </c>
      <c r="N559">
        <v>1547.57</v>
      </c>
      <c r="O559">
        <v>111.8</v>
      </c>
    </row>
    <row r="560" spans="9:15" ht="12.75">
      <c r="I560">
        <v>225.64</v>
      </c>
      <c r="J560">
        <v>111.9</v>
      </c>
      <c r="N560">
        <v>1553.73</v>
      </c>
      <c r="O560">
        <v>111.9</v>
      </c>
    </row>
    <row r="561" spans="9:15" ht="12.75">
      <c r="I561">
        <v>227.2</v>
      </c>
      <c r="J561">
        <v>112</v>
      </c>
      <c r="N561">
        <v>1559.9</v>
      </c>
      <c r="O561">
        <v>112</v>
      </c>
    </row>
    <row r="562" spans="9:15" ht="12.75">
      <c r="I562">
        <v>228.76</v>
      </c>
      <c r="J562">
        <v>112.1</v>
      </c>
      <c r="N562">
        <v>1566.48</v>
      </c>
      <c r="O562">
        <v>112.1</v>
      </c>
    </row>
    <row r="563" spans="9:15" ht="12.75">
      <c r="I563">
        <v>230.33</v>
      </c>
      <c r="J563">
        <v>112.2</v>
      </c>
      <c r="N563">
        <v>1573.07</v>
      </c>
      <c r="O563">
        <v>112.2</v>
      </c>
    </row>
    <row r="564" spans="9:15" ht="12.75">
      <c r="I564">
        <v>231.91</v>
      </c>
      <c r="J564">
        <v>112.3</v>
      </c>
      <c r="N564">
        <v>1579.67</v>
      </c>
      <c r="O564">
        <v>112.3</v>
      </c>
    </row>
    <row r="565" spans="9:15" ht="12.75">
      <c r="I565">
        <v>233.49</v>
      </c>
      <c r="J565">
        <v>112.4</v>
      </c>
      <c r="N565">
        <v>1586.27</v>
      </c>
      <c r="O565">
        <v>112.4</v>
      </c>
    </row>
    <row r="566" spans="9:15" ht="12.75">
      <c r="I566">
        <v>235.08</v>
      </c>
      <c r="J566">
        <v>112.5</v>
      </c>
      <c r="N566">
        <v>1592.89</v>
      </c>
      <c r="O566">
        <v>112.5</v>
      </c>
    </row>
    <row r="567" spans="9:15" ht="12.75">
      <c r="I567">
        <v>236.67</v>
      </c>
      <c r="J567">
        <v>112.6</v>
      </c>
      <c r="N567">
        <v>1599.51</v>
      </c>
      <c r="O567">
        <v>112.6</v>
      </c>
    </row>
    <row r="568" spans="9:15" ht="12.75">
      <c r="I568">
        <v>238.27</v>
      </c>
      <c r="J568">
        <v>112.7</v>
      </c>
      <c r="N568">
        <v>1606.15</v>
      </c>
      <c r="O568">
        <v>112.7</v>
      </c>
    </row>
    <row r="569" spans="9:15" ht="12.75">
      <c r="I569">
        <v>239.88</v>
      </c>
      <c r="J569">
        <v>112.8</v>
      </c>
      <c r="N569">
        <v>1612.79</v>
      </c>
      <c r="O569">
        <v>112.8</v>
      </c>
    </row>
    <row r="570" spans="9:15" ht="12.75">
      <c r="I570">
        <v>241.49</v>
      </c>
      <c r="J570">
        <v>112.9</v>
      </c>
      <c r="N570">
        <v>1619.44</v>
      </c>
      <c r="O570">
        <v>112.9</v>
      </c>
    </row>
    <row r="571" spans="9:15" ht="12.75">
      <c r="I571">
        <v>243.11</v>
      </c>
      <c r="J571">
        <v>113</v>
      </c>
      <c r="N571">
        <v>1626.1</v>
      </c>
      <c r="O571">
        <v>113</v>
      </c>
    </row>
    <row r="572" spans="9:15" ht="12.75">
      <c r="I572">
        <v>244.75</v>
      </c>
      <c r="J572">
        <v>113.1</v>
      </c>
      <c r="N572">
        <v>1632.99</v>
      </c>
      <c r="O572">
        <v>113.1</v>
      </c>
    </row>
    <row r="573" spans="9:15" ht="12.75">
      <c r="I573">
        <v>246.38</v>
      </c>
      <c r="J573">
        <v>113.2</v>
      </c>
      <c r="N573">
        <v>1639.88</v>
      </c>
      <c r="O573">
        <v>113.2</v>
      </c>
    </row>
    <row r="574" spans="9:15" ht="12.75">
      <c r="I574">
        <v>248.03</v>
      </c>
      <c r="J574">
        <v>113.3</v>
      </c>
      <c r="N574">
        <v>1646.79</v>
      </c>
      <c r="O574">
        <v>113.3</v>
      </c>
    </row>
    <row r="575" spans="9:15" ht="12.75">
      <c r="I575">
        <v>249.68</v>
      </c>
      <c r="J575">
        <v>113.4</v>
      </c>
      <c r="N575">
        <v>1653.7</v>
      </c>
      <c r="O575">
        <v>113.4</v>
      </c>
    </row>
    <row r="576" spans="9:15" ht="12.75">
      <c r="I576">
        <v>251.34</v>
      </c>
      <c r="J576">
        <v>113.5</v>
      </c>
      <c r="N576">
        <v>1660.63</v>
      </c>
      <c r="O576">
        <v>113.5</v>
      </c>
    </row>
    <row r="577" spans="9:15" ht="12.75">
      <c r="I577">
        <v>253</v>
      </c>
      <c r="J577">
        <v>113.6</v>
      </c>
      <c r="N577">
        <v>1667.56</v>
      </c>
      <c r="O577">
        <v>113.6</v>
      </c>
    </row>
    <row r="578" spans="9:15" ht="12.75">
      <c r="I578">
        <v>254.67</v>
      </c>
      <c r="J578">
        <v>113.7</v>
      </c>
      <c r="N578">
        <v>1674.51</v>
      </c>
      <c r="O578">
        <v>113.7</v>
      </c>
    </row>
    <row r="579" spans="9:15" ht="12.75">
      <c r="I579">
        <v>256.35</v>
      </c>
      <c r="J579">
        <v>113.8</v>
      </c>
      <c r="N579">
        <v>1681.46</v>
      </c>
      <c r="O579">
        <v>113.8</v>
      </c>
    </row>
    <row r="580" spans="9:15" ht="12.75">
      <c r="I580">
        <v>258.03</v>
      </c>
      <c r="J580">
        <v>113.9</v>
      </c>
      <c r="N580">
        <v>1688.43</v>
      </c>
      <c r="O580">
        <v>113.9</v>
      </c>
    </row>
    <row r="581" spans="9:15" ht="12.75">
      <c r="I581">
        <v>259.72</v>
      </c>
      <c r="J581">
        <v>114</v>
      </c>
      <c r="N581">
        <v>1695.4</v>
      </c>
      <c r="O581">
        <v>114</v>
      </c>
    </row>
    <row r="582" spans="9:15" ht="12.75">
      <c r="I582">
        <v>261.43</v>
      </c>
      <c r="J582">
        <v>114.1</v>
      </c>
      <c r="N582">
        <v>1702.75</v>
      </c>
      <c r="O582">
        <v>114.1</v>
      </c>
    </row>
    <row r="583" spans="9:15" ht="12.75">
      <c r="I583">
        <v>263.14</v>
      </c>
      <c r="J583">
        <v>114.2</v>
      </c>
      <c r="N583">
        <v>1710.11</v>
      </c>
      <c r="O583">
        <v>114.2</v>
      </c>
    </row>
    <row r="584" spans="9:15" ht="12.75">
      <c r="I584">
        <v>264.85</v>
      </c>
      <c r="J584">
        <v>114.3</v>
      </c>
      <c r="N584">
        <v>1717.47</v>
      </c>
      <c r="O584">
        <v>114.3</v>
      </c>
    </row>
    <row r="585" spans="9:15" ht="12.75">
      <c r="I585">
        <v>266.57</v>
      </c>
      <c r="J585">
        <v>114.4</v>
      </c>
      <c r="N585">
        <v>1724.86</v>
      </c>
      <c r="O585">
        <v>114.4</v>
      </c>
    </row>
    <row r="586" spans="9:15" ht="12.75">
      <c r="I586">
        <v>268.3</v>
      </c>
      <c r="J586">
        <v>114.5</v>
      </c>
      <c r="N586">
        <v>1732.25</v>
      </c>
      <c r="O586">
        <v>114.5</v>
      </c>
    </row>
    <row r="587" spans="9:15" ht="12.75">
      <c r="I587">
        <v>270.04</v>
      </c>
      <c r="J587">
        <v>114.6</v>
      </c>
      <c r="N587">
        <v>1739.66</v>
      </c>
      <c r="O587">
        <v>114.6</v>
      </c>
    </row>
    <row r="588" spans="9:15" ht="12.75">
      <c r="I588">
        <v>271.78</v>
      </c>
      <c r="J588">
        <v>114.7</v>
      </c>
      <c r="N588">
        <v>1747.08</v>
      </c>
      <c r="O588">
        <v>114.7</v>
      </c>
    </row>
    <row r="589" spans="9:15" ht="12.75">
      <c r="I589">
        <v>273.53</v>
      </c>
      <c r="J589">
        <v>114.8</v>
      </c>
      <c r="N589">
        <v>1754.51</v>
      </c>
      <c r="O589">
        <v>114.8</v>
      </c>
    </row>
    <row r="590" spans="9:15" ht="12.75">
      <c r="I590">
        <v>275.28</v>
      </c>
      <c r="J590">
        <v>114.9</v>
      </c>
      <c r="N590">
        <v>1761.95</v>
      </c>
      <c r="O590">
        <v>114.9</v>
      </c>
    </row>
    <row r="591" spans="9:15" ht="12.75">
      <c r="I591">
        <v>277.04</v>
      </c>
      <c r="J591">
        <v>115</v>
      </c>
      <c r="N591">
        <v>1769.4</v>
      </c>
      <c r="O591">
        <v>115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Botma</cp:lastModifiedBy>
  <cp:lastPrinted>2004-04-20T10:52:42Z</cp:lastPrinted>
  <dcterms:created xsi:type="dcterms:W3CDTF">2004-04-20T10:30:34Z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